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77" i="14" l="1"/>
  <c r="B69" i="14"/>
  <c r="B64" i="14"/>
  <c r="B54" i="14"/>
  <c r="B49" i="14"/>
  <c r="B44" i="14"/>
  <c r="B39" i="14"/>
</calcChain>
</file>

<file path=xl/sharedStrings.xml><?xml version="1.0" encoding="utf-8"?>
<sst xmlns="http://schemas.openxmlformats.org/spreadsheetml/2006/main" count="3027" uniqueCount="629">
  <si>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</si>
  <si>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</si>
  <si>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</si>
  <si>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</si>
  <si>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</si>
  <si>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</si>
  <si>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</si>
  <si>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N_009-11-2-02.32-2597</t>
  </si>
  <si>
    <t xml:space="preserve">         (идентификатор инвестиционного проекта)</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</si>
  <si>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</si>
  <si>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</si>
  <si>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</si>
  <si>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</si>
  <si>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</si>
  <si>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</si>
  <si>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</si>
  <si>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</si>
  <si>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</si>
  <si>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</si>
  <si>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</si>
  <si>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</si>
  <si>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</si>
  <si>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</si>
  <si>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</si>
  <si>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</si>
  <si>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</si>
  <si>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</si>
  <si>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</si>
  <si>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</si>
  <si>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</si>
  <si>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</si>
  <si>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</si>
  <si>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</si>
  <si>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</si>
  <si>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</si>
  <si>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</si>
  <si>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</si>
  <si>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</si>
  <si>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</si>
  <si>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</si>
  <si>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</si>
  <si>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</si>
  <si>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</si>
  <si>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</si>
  <si>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</si>
  <si>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</si>
  <si>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</si>
  <si>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</si>
  <si>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</si>
  <si>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</si>
  <si>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</si>
  <si>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</si>
  <si>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</si>
  <si>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</si>
  <si>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</si>
  <si>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</si>
  <si>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</si>
  <si>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</si>
  <si>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</si>
  <si>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</si>
  <si>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</si>
  <si>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</si>
  <si>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</si>
  <si>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</si>
  <si>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</si>
  <si>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</si>
  <si>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</si>
  <si>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</si>
  <si>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</si>
  <si>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</si>
  <si>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</si>
  <si>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</si>
  <si>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</si>
  <si>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</si>
  <si>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</si>
  <si>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</si>
  <si>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</si>
  <si>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</si>
  <si>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</si>
  <si>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</si>
  <si>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</si>
  <si>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</si>
  <si>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</si>
  <si>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</si>
  <si>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</si>
  <si>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</si>
  <si>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</si>
  <si>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</si>
  <si>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</si>
  <si>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</si>
  <si>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</si>
  <si>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</si>
  <si>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</si>
  <si>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</si>
  <si>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</si>
  <si>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№АРХ-04105-Э-А/22          от 13.02.2023</t>
  </si>
  <si>
    <t>№АРХ-04105-Э-А/22-001 от 24.11.2023
№АРХ-04105-Э-А/22-002 от 10.01.2025</t>
  </si>
  <si>
    <t>Договор исполнен</t>
  </si>
  <si>
    <t>Архангельская обл, Северодвинск г, на пересечении ул. Советская и ул. Пионерская; ЗУ 29:28:102042:1</t>
  </si>
  <si>
    <t>Многоквартирный дом, Архангельская обл, Северодвинск г, на пересечении ул. Советская и ул. Пионерская; ЗУ 29:28:102042:1, ЗУ 29:28:102042:2</t>
  </si>
  <si>
    <t>ВРУ-1 многоквартирного дома Пионерская 8 (кабельные наконечники КЛ-0,4 кВ от РУ-0,4 кВ ТП-13);
ВРУ-2 многоквартирного дома Пионерская 8А (кабельные наконечники КЛ-0,4 кВ от РУ-0,4 кВ ТП-13);
РУ-10 кВ ТП-13 СРЭС (для подключения ЗУ с кад.№29:28:102042:1)(3шт);
РУ-10 кВ ТП-13 СРЭС РУ-10 кВ (для подключения ЗУ с кад.№29:28:102042:2);
Соединительная муфта РП1-КТП318 РП1-КТП318 (для подключения ЗУ с кад.№29:28:102042:2).</t>
  </si>
  <si>
    <t>10 кВ</t>
  </si>
  <si>
    <t>Вторая</t>
  </si>
  <si>
    <t>10.1. Требования к электрической сети:
10.1.1. Выполнить установку вакуумного выключателя 10 кВ в ячейку №20 РУ-10 кВ РП-1.
10.1.2. Проложить КЛ-10 кВ от ячейки №20 РУ-10 кВ РП-1 до КТП-10/0,4 кВ Заявителя (КТП-Рынок).
10.1.3. Выполнить отключение существующей нагрузки КТП-Рынок от РУ-10 кВ ТП-13.
10.1.4. Проложить КЛ-0,4 кВ от РУ-0,4 кВ ТП-13 (рубильник 2-4) до ВРУ-1 многоквартирного дома.
10.1.5. Проложить КЛ-0,4 кВ от РУ-0,4 кВ ТП-13 (рубильник 2-1) до ВРУ-2 многоквартирного дома.
10.1.6. Выполнить отключение существующей нагрузки многоквартирного дома (15 кВт) от РУ-0,4 кВ ТП-13 (рубильник 2-4).
10.2. Требования к устройствам релейной защиты и автоматики (включая противоаварийную и режимную автоматику): 
10.2.1. Выполнить требования действующих НТД.
10.2.2. Устройства РЗА должны обеспечивать свою работу при частоте 45,0-55,0 Гц.
10.4. Иные мероприятия по присоединению новой мощности.
10.4.1.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п.10.1. настоящих технических условий.
10.5. В целях выполнения технических условий осуществить урегулирование отношений со смежными сетевыми организациями, в порядке, предусмотренном пунктами 41 и 42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</si>
  <si>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</si>
  <si>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</si>
  <si>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</si>
  <si>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</si>
  <si>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</si>
  <si>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</si>
  <si>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</si>
  <si>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</si>
  <si>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</si>
  <si>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</si>
  <si>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</si>
  <si>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</si>
  <si>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</si>
  <si>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</si>
  <si>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</si>
  <si>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</si>
  <si>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</si>
  <si>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</si>
  <si>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</si>
  <si>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</si>
  <si>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</si>
  <si>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</si>
  <si>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</si>
  <si>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</si>
  <si>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</si>
  <si>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</si>
  <si>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</si>
  <si>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</si>
  <si>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</si>
  <si>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</si>
  <si>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</si>
  <si>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</si>
  <si>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</si>
  <si>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</si>
  <si>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</si>
  <si>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</si>
  <si>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</si>
  <si>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</si>
  <si>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</si>
  <si>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</si>
  <si>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</si>
  <si>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</si>
  <si>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</si>
  <si>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</si>
  <si>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</si>
  <si>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</si>
  <si>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</si>
  <si>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</si>
  <si>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</si>
  <si>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</si>
  <si>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"СУ "СМК", АРХ-04105-Э-А/22 от 13.02.2023.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</si>
  <si>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</si>
  <si>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</si>
  <si>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0,234 км от РП-10 кВ №1 и КЛ-0,4 кВ 0,293 км от ТП-10/0,4 кВ ТП-13 в г.Северодвинск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</si>
  <si>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</si>
  <si>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</si>
  <si>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</si>
  <si>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</si>
  <si>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</si>
  <si>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"СУ "СМК", АРХ-04105-Э-А/22 от 13.02.2023.</t>
  </si>
  <si>
    <t>Год начала  реализации инвестиционного проекта</t>
  </si>
  <si>
    <t>Год окончания реализации инвестиционного проекта</t>
  </si>
  <si>
    <t>2024</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</si>
  <si>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</si>
  <si>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</si>
  <si>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</si>
  <si>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</si>
  <si>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</si>
  <si>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</si>
  <si>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</si>
  <si>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</si>
  <si>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</si>
  <si>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</si>
  <si>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</si>
  <si>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</si>
  <si>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</si>
  <si>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</si>
  <si>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</si>
  <si>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</si>
  <si>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</si>
  <si>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</si>
  <si>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</si>
  <si>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</si>
  <si>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</si>
  <si>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</si>
  <si>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</si>
  <si>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</si>
  <si>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</si>
  <si>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</si>
  <si>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</si>
  <si>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</si>
  <si>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</si>
  <si>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</si>
  <si>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</si>
  <si>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</si>
  <si>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</si>
  <si>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</si>
  <si>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</si>
  <si>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</si>
  <si>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</si>
  <si>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</si>
  <si>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</si>
  <si>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</si>
  <si>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</si>
  <si>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</si>
  <si>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</si>
  <si>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</si>
  <si>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</si>
  <si>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</si>
  <si>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</si>
  <si>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</si>
  <si>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</si>
  <si>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</si>
  <si>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</si>
  <si>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</si>
  <si>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</si>
  <si>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</si>
  <si>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</si>
  <si>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</si>
  <si>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</si>
  <si>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</si>
  <si>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</si>
  <si>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</si>
  <si>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</si>
  <si>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</si>
  <si>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</si>
  <si>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</si>
  <si>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</si>
  <si>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</si>
  <si>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</si>
  <si>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</si>
  <si>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</si>
  <si>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</si>
  <si>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</si>
  <si>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</si>
  <si>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</si>
  <si>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</si>
  <si>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</si>
  <si>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</si>
  <si>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</si>
  <si>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</si>
  <si>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</si>
  <si>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</si>
  <si>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</si>
  <si>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</si>
  <si>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</si>
  <si>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</si>
  <si>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</si>
  <si>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</si>
  <si>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</si>
  <si>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</si>
  <si>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</si>
  <si>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</si>
  <si>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</si>
  <si>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</si>
  <si>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</si>
  <si>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</si>
  <si>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</si>
  <si>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</si>
  <si>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</si>
  <si>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</si>
  <si>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</si>
  <si>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</si>
  <si>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</si>
  <si>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</si>
  <si>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</si>
  <si>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</si>
  <si>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</si>
  <si>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</si>
  <si>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</si>
  <si>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</si>
  <si>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</si>
  <si>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</si>
  <si>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</si>
  <si>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</si>
  <si>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</si>
  <si>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</si>
  <si>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</si>
  <si>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</si>
  <si>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</si>
  <si>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</si>
  <si>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</si>
  <si>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</si>
  <si>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</si>
  <si>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</si>
  <si>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</si>
  <si>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</si>
  <si>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</si>
  <si>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</si>
  <si>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</si>
  <si>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</si>
  <si>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</si>
  <si>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</si>
  <si>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</si>
  <si>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13.02.2023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</si>
  <si>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</si>
  <si>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</si>
  <si>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</si>
  <si>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</si>
  <si>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</si>
  <si>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</si>
  <si>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</si>
  <si>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</si>
  <si>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</si>
  <si>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15.01.2024</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</si>
  <si>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</si>
  <si>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</si>
  <si>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</si>
  <si>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</si>
  <si>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</si>
  <si>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</si>
  <si>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</si>
  <si>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</si>
  <si>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</si>
  <si>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</si>
  <si>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</si>
  <si>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07.02.2024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</si>
  <si>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</si>
  <si>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</si>
  <si>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</si>
  <si>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</si>
  <si>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</si>
  <si>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</si>
  <si>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</si>
  <si>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</si>
  <si>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02.05.2024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</si>
  <si>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</si>
  <si>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</si>
  <si>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</si>
  <si>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</si>
  <si>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</si>
  <si>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</si>
  <si>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01.07.2024</t>
  </si>
  <si>
    <t>01.08.2024</t>
  </si>
  <si>
    <t>3.1.</t>
  </si>
  <si>
    <t>Поставка основного оборудования</t>
  </si>
  <si>
    <t>3.2.</t>
  </si>
  <si>
    <t>Монтаж основного оборудования</t>
  </si>
  <si>
    <t>26.08.2024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</si>
  <si>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</si>
  <si>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</si>
  <si>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</si>
  <si>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</si>
  <si>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</si>
  <si>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</si>
  <si>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27.08.2024</t>
  </si>
  <si>
    <t>3.7.</t>
  </si>
  <si>
    <t>Испытания и ввод в эксплуатацию</t>
  </si>
  <si>
    <t>Комплексное опробование оборудования</t>
  </si>
  <si>
    <t>28.08.2024</t>
  </si>
  <si>
    <t>31.08.2024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</si>
  <si>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</si>
  <si>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</si>
  <si>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</si>
  <si>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</si>
  <si>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</si>
  <si>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</si>
  <si>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</si>
  <si>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</si>
  <si>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</si>
  <si>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</si>
  <si>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</si>
  <si>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</si>
  <si>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</si>
  <si>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</si>
  <si>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</si>
  <si>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</si>
  <si>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</si>
  <si>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</si>
  <si>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</si>
  <si>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</si>
  <si>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</si>
  <si>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</si>
  <si>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</si>
  <si>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</si>
  <si>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</si>
  <si>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</si>
  <si>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</si>
  <si>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</si>
  <si>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3,53099689</t>
  </si>
  <si>
    <t>0,00000498</t>
  </si>
  <si>
    <t>3,37424392</t>
  </si>
  <si>
    <t>0,00000307</t>
  </si>
  <si>
    <t>1 кв.</t>
  </si>
  <si>
    <t>0,00000805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</si>
  <si>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</si>
  <si>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</si>
  <si>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</si>
  <si>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</si>
  <si>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</si>
  <si>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</si>
  <si>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</si>
  <si>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</si>
  <si>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</si>
  <si>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</si>
  <si>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</si>
  <si>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3,06956776</t>
  </si>
  <si>
    <t>2,91282284</t>
  </si>
  <si>
    <t>2.1</t>
  </si>
  <si>
    <t>проектно-изыскательские работы</t>
  </si>
  <si>
    <t>0,13491454</t>
  </si>
  <si>
    <t>2.2</t>
  </si>
  <si>
    <t>строительные работы, реконструкция, монтаж оборудования</t>
  </si>
  <si>
    <t>2,29347543</t>
  </si>
  <si>
    <t>2.3</t>
  </si>
  <si>
    <t>оборудование</t>
  </si>
  <si>
    <t>2.4</t>
  </si>
  <si>
    <t>прочие затраты</t>
  </si>
  <si>
    <t>0,64117779</t>
  </si>
  <si>
    <t>0,61934741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</si>
  <si>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</si>
  <si>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</si>
  <si>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</si>
  <si>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</si>
  <si>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</si>
  <si>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</si>
  <si>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</si>
  <si>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</si>
  <si>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</si>
  <si>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</si>
  <si>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</si>
  <si>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</si>
  <si>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</si>
  <si>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0,527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</si>
  <si>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</si>
  <si>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</si>
  <si>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</si>
  <si>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</si>
  <si>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</si>
  <si>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</si>
  <si>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</si>
  <si>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</si>
  <si>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</si>
  <si>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</si>
  <si>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</si>
  <si>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</si>
  <si>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</si>
  <si>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</si>
  <si>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</si>
  <si>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</si>
  <si>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</si>
  <si>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</si>
  <si>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</si>
  <si>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</si>
  <si>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</si>
  <si>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</si>
  <si>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</si>
  <si>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</si>
  <si>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</si>
  <si>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</si>
  <si>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</si>
  <si>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</si>
  <si>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</si>
  <si>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</si>
  <si>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</si>
  <si>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</si>
  <si>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</si>
  <si>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</si>
  <si>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</si>
  <si>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</si>
  <si>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</si>
  <si>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</si>
  <si>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</si>
  <si>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</si>
  <si>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</si>
  <si>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</si>
  <si>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</si>
  <si>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</si>
  <si>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</si>
  <si>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</si>
  <si>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</si>
  <si>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</si>
  <si>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</si>
  <si>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</si>
  <si>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</si>
  <si>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</si>
  <si>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</si>
  <si>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</si>
  <si>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</si>
  <si>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</si>
  <si>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</si>
  <si>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</si>
  <si>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</si>
  <si>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</si>
  <si>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</si>
  <si>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</si>
  <si>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</si>
  <si>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</si>
  <si>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</si>
  <si>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</si>
  <si>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</si>
  <si>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</si>
  <si>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</si>
  <si>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</si>
  <si>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</si>
  <si>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</si>
  <si>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</si>
  <si>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</si>
  <si>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</si>
  <si>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</si>
  <si>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</si>
  <si>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</si>
  <si>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</si>
  <si>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</si>
  <si>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</si>
  <si>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</si>
  <si>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</si>
  <si>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</si>
  <si>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</si>
  <si>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</si>
  <si>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</si>
  <si>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</si>
  <si>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</si>
  <si>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</si>
  <si>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</si>
  <si>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</si>
  <si>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</si>
  <si>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</si>
  <si>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</si>
  <si>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</si>
  <si>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</si>
  <si>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</si>
  <si>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</si>
  <si>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</si>
  <si>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</si>
  <si>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</si>
  <si>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</si>
  <si>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</si>
  <si>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</si>
  <si>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</si>
  <si>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</si>
  <si>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</si>
  <si>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</si>
  <si>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</si>
  <si>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</si>
  <si>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</si>
  <si>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</si>
  <si>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</si>
  <si>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</si>
  <si>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</si>
  <si>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</si>
  <si>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</si>
  <si>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</si>
  <si>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</si>
  <si>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</si>
  <si>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</si>
  <si>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</si>
  <si>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</si>
  <si>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</si>
  <si>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</si>
  <si>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</si>
  <si>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</si>
  <si>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</si>
  <si>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</si>
  <si>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</si>
  <si>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</si>
  <si>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</si>
  <si>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</si>
  <si>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</si>
  <si>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</si>
  <si>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2,77758281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</si>
  <si>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</si>
  <si>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</si>
  <si>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</si>
  <si>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02.05.2024 № АРХ/00049/24 подрядчик ООО "Строймонтаж"</t>
  </si>
  <si>
    <t>объем заключенного договора в ценах  2024 года с НДС, млн. руб.</t>
  </si>
  <si>
    <t>1,87440000</t>
  </si>
  <si>
    <t>% от сметной стоимости проекта</t>
  </si>
  <si>
    <t>оплачено по договору, млн. руб.</t>
  </si>
  <si>
    <t>1,8744</t>
  </si>
  <si>
    <t>освоено по договору, млн. руб.</t>
  </si>
  <si>
    <t>1,562</t>
  </si>
  <si>
    <t xml:space="preserve"> - по договорам поставки основного оборудования (в разбивке по каждому поставщику и по договорам):</t>
  </si>
  <si>
    <t>договор Поставки от 20.11.2023 № 552/436/23 поставщик ООО "ТД "КАМАПРОМКАБЕЛЬ"" под потребность Общества</t>
  </si>
  <si>
    <t>объем заключенного договора в ценах  2023 года с НДС, млн. руб.</t>
  </si>
  <si>
    <t>0,34870558</t>
  </si>
  <si>
    <t>0,29058798</t>
  </si>
  <si>
    <t>договор Поставки от 24.11.2023 № 553/437/23 поставщик ООО "МЕРКАТОР РУС" под потребность Общества</t>
  </si>
  <si>
    <t>0,54546918</t>
  </si>
  <si>
    <t>0,54546919</t>
  </si>
  <si>
    <t>0,45455766</t>
  </si>
  <si>
    <t xml:space="preserve"> - по прочим договорам (в разбивке по каждому контрагенту и по договорам)</t>
  </si>
  <si>
    <t>договор Услуги от 20.11.2023 № 467 контрагент Индивидуальный предприниматель Полищук Анастасия Сергеевна</t>
  </si>
  <si>
    <t>0,009</t>
  </si>
  <si>
    <t>договор Услуги от 09.09.2024 № АРХ/А0317/24 контрагент ОБЩЕСТВО С ОГРАНИЧЕННОЙ ОТВЕТСТВЕННОСТЬЮ "КАДАСТРОВЫЙ ЦЕНТР "СОГЛАСИЕ"</t>
  </si>
  <si>
    <t>договор Аренды от 15.01.2024 № 21-рз контрагент Администрация Северодвинска</t>
  </si>
  <si>
    <t>договор Аренды от 15.01.2024 № 22-рз контрагент Комитет по управлению муниципальным имуществом и земельным отношениям Администрации Северодвинска</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</si>
  <si>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</si>
  <si>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</si>
  <si>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</si>
  <si>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</si>
  <si>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</si>
  <si>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</si>
  <si>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</si>
  <si>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</si>
  <si>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</si>
  <si>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</si>
  <si>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</si>
  <si>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</si>
  <si>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</si>
  <si>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</si>
  <si>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</si>
  <si>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</si>
  <si>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Администрация Северодвинска , Аренды , Аренда имущества , 15.01.2024 , 21-рз
 Индивидуальный предприниматель Полищук Анастасия Сергеевна , Услуги , Оказание Услуг , 20.11.2023 , 467
 Комитет по управлению муниципальным имуществом и земельным отношениям Администрации Северодвинска , Аренды , Аренда имущества , 15.01.2024 , 22-рз
 ОБЩЕСТВО С ОГРАНИЧЕННОЙ ОТВЕТСТВЕННОСТЬЮ "КАДАСТРОВЫЙ ЦЕНТР "СОГЛАСИЕ" , Услуги , Оказание Услуг , 09.09.2024 , АРХ/А0317/24
 ООО "Строймонтаж" , СМР , Выполнение строительно-монтажных работ , 02.05.2024 , АРХ/00049/24</t>
  </si>
  <si>
    <t>- поставщики основного оборудования</t>
  </si>
  <si>
    <t xml:space="preserve"> ООО "ТД "КАМАПРОМКАБЕЛЬ"" , Поставки , Поставка материалов , 20.11.2023 , 552/436/23
 ООО "МЕРКАТОР РУС" , Поставки , Поставка материалов , 24.11.2023 , 553/437/23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</si>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</sst>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left" wrapText="1"/>
    </xf>
    <xf numFmtId="0" fontId="2" fillId="0" borderId="0" xfId="0" applyFont="1" applyAlignment="1">
      <alignment horizontal="left"/>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vertical="center" wrapText="1"/>
    </xf>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18"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xf numFmtId="9" fontId="2" fillId="0" borderId="1" xfId="2" applyNumberFormat="1" applyFont="1" applyBorder="1" applyAlignment="1">
      <alignment horizont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5" sqref="B2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54" t="s">
        <v>6</v>
      </c>
      <c r="B10" s="54"/>
      <c r="C10" s="54"/>
    </row>
    <row r="12" spans="1:3" s="1" customFormat="1" ht="15.95" customHeight="1" x14ac:dyDescent="0.25">
      <c r="A12" s="52" t="s">
        <v>7</v>
      </c>
      <c r="B12" s="52"/>
      <c r="C12" s="52"/>
    </row>
    <row r="13" spans="1:3" s="1" customFormat="1" ht="15.95" customHeight="1" x14ac:dyDescent="0.25">
      <c r="A13" s="54" t="s">
        <v>8</v>
      </c>
      <c r="B13" s="54"/>
      <c r="C13" s="54"/>
    </row>
    <row r="15" spans="1:3" s="1" customFormat="1" ht="51" customHeight="1" x14ac:dyDescent="0.25">
      <c r="A15" s="56" t="s">
        <v>9</v>
      </c>
      <c r="B15" s="56"/>
      <c r="C15" s="56"/>
    </row>
    <row r="16" spans="1:3" s="1" customFormat="1" ht="15.95" customHeight="1" x14ac:dyDescent="0.25">
      <c r="A16" s="54" t="s">
        <v>10</v>
      </c>
      <c r="B16" s="54"/>
      <c r="C16" s="54"/>
    </row>
    <row r="18" spans="1:3" s="1" customFormat="1" ht="18.95" customHeight="1" x14ac:dyDescent="0.3">
      <c r="A18" s="57" t="s">
        <v>11</v>
      </c>
      <c r="B18" s="57"/>
      <c r="C18" s="5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5"/>
      <c r="B24" s="55"/>
      <c r="C24" s="5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5"/>
      <c r="B39" s="55"/>
      <c r="C39" s="55"/>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5"/>
      <c r="B47" s="55"/>
      <c r="C47" s="55"/>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54" t="s">
        <v>6</v>
      </c>
      <c r="B9" s="54"/>
      <c r="C9" s="54"/>
      <c r="D9" s="54"/>
      <c r="E9" s="54"/>
      <c r="F9" s="54"/>
      <c r="G9" s="54"/>
      <c r="H9" s="54"/>
      <c r="I9" s="54"/>
      <c r="J9" s="54"/>
      <c r="K9" s="54"/>
      <c r="L9" s="54"/>
      <c r="M9" s="54"/>
      <c r="N9" s="54"/>
      <c r="O9" s="54"/>
      <c r="P9" s="54"/>
      <c r="Q9" s="54"/>
      <c r="R9" s="54"/>
      <c r="S9" s="54"/>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54" t="s">
        <v>8</v>
      </c>
      <c r="B12" s="54"/>
      <c r="C12" s="54"/>
      <c r="D12" s="54"/>
      <c r="E12" s="54"/>
      <c r="F12" s="54"/>
      <c r="G12" s="54"/>
      <c r="H12" s="54"/>
      <c r="I12" s="54"/>
      <c r="J12" s="54"/>
      <c r="K12" s="54"/>
      <c r="L12" s="54"/>
      <c r="M12" s="54"/>
      <c r="N12" s="54"/>
      <c r="O12" s="54"/>
      <c r="P12" s="54"/>
      <c r="Q12" s="54"/>
      <c r="R12" s="54"/>
      <c r="S12" s="54"/>
    </row>
    <row r="13" spans="1:19" ht="15.95" customHeight="1" x14ac:dyDescent="0.25"/>
    <row r="14" spans="1:19" s="1" customFormat="1" ht="15.95" customHeight="1" x14ac:dyDescent="0.25">
      <c r="A14" s="56" t="s">
        <v>9</v>
      </c>
      <c r="B14" s="56"/>
      <c r="C14" s="56"/>
      <c r="D14" s="56"/>
      <c r="E14" s="56"/>
      <c r="F14" s="56"/>
      <c r="G14" s="56"/>
      <c r="H14" s="56"/>
      <c r="I14" s="56"/>
      <c r="J14" s="56"/>
      <c r="K14" s="56"/>
      <c r="L14" s="56"/>
      <c r="M14" s="56"/>
      <c r="N14" s="56"/>
      <c r="O14" s="56"/>
      <c r="P14" s="56"/>
      <c r="Q14" s="56"/>
      <c r="R14" s="56"/>
      <c r="S14" s="56"/>
    </row>
    <row r="15" spans="1:19" s="1" customFormat="1" ht="15.95" customHeight="1" x14ac:dyDescent="0.25">
      <c r="A15" s="54" t="s">
        <v>10</v>
      </c>
      <c r="B15" s="54"/>
      <c r="C15" s="54"/>
      <c r="D15" s="54"/>
      <c r="E15" s="54"/>
      <c r="F15" s="54"/>
      <c r="G15" s="54"/>
      <c r="H15" s="54"/>
      <c r="I15" s="54"/>
      <c r="J15" s="54"/>
      <c r="K15" s="54"/>
      <c r="L15" s="54"/>
      <c r="M15" s="54"/>
      <c r="N15" s="54"/>
      <c r="O15" s="54"/>
      <c r="P15" s="54"/>
      <c r="Q15" s="54"/>
      <c r="R15" s="54"/>
      <c r="S15" s="54"/>
    </row>
    <row r="16" spans="1:19" ht="18.95" customHeight="1" x14ac:dyDescent="0.25"/>
    <row r="17" spans="1:19" ht="39" customHeight="1" x14ac:dyDescent="0.3">
      <c r="A17" s="58" t="s">
        <v>75</v>
      </c>
      <c r="B17" s="58"/>
      <c r="C17" s="58"/>
      <c r="D17" s="58"/>
      <c r="E17" s="58"/>
      <c r="F17" s="58"/>
      <c r="G17" s="58"/>
      <c r="H17" s="58"/>
      <c r="I17" s="58"/>
      <c r="J17" s="58"/>
      <c r="K17" s="58"/>
      <c r="L17" s="58"/>
      <c r="M17" s="58"/>
      <c r="N17" s="58"/>
      <c r="O17" s="58"/>
      <c r="P17" s="58"/>
      <c r="Q17" s="58"/>
      <c r="R17" s="58"/>
      <c r="S17" s="58"/>
    </row>
    <row r="18" spans="1:19" ht="15.95" customHeight="1" x14ac:dyDescent="0.25"/>
    <row r="19" spans="1:19" s="1" customFormat="1" ht="33" customHeight="1" x14ac:dyDescent="0.25">
      <c r="A19" s="59" t="s">
        <v>12</v>
      </c>
      <c r="B19" s="59" t="s">
        <v>76</v>
      </c>
      <c r="C19" s="59" t="s">
        <v>77</v>
      </c>
      <c r="D19" s="59" t="s">
        <v>78</v>
      </c>
      <c r="E19" s="59" t="s">
        <v>79</v>
      </c>
      <c r="F19" s="59" t="s">
        <v>80</v>
      </c>
      <c r="G19" s="59" t="s">
        <v>81</v>
      </c>
      <c r="H19" s="59" t="s">
        <v>82</v>
      </c>
      <c r="I19" s="59" t="s">
        <v>83</v>
      </c>
      <c r="J19" s="59" t="s">
        <v>84</v>
      </c>
      <c r="K19" s="59" t="s">
        <v>85</v>
      </c>
      <c r="L19" s="59" t="s">
        <v>86</v>
      </c>
      <c r="M19" s="59" t="s">
        <v>87</v>
      </c>
      <c r="N19" s="59" t="s">
        <v>88</v>
      </c>
      <c r="O19" s="59" t="s">
        <v>89</v>
      </c>
      <c r="P19" s="59" t="s">
        <v>90</v>
      </c>
      <c r="Q19" s="61" t="s">
        <v>91</v>
      </c>
      <c r="R19" s="61"/>
      <c r="S19" s="59" t="s">
        <v>92</v>
      </c>
    </row>
    <row r="20" spans="1:19" s="1" customFormat="1" ht="155.1" customHeight="1" x14ac:dyDescent="0.25">
      <c r="A20" s="60"/>
      <c r="B20" s="60"/>
      <c r="C20" s="60"/>
      <c r="D20" s="60"/>
      <c r="E20" s="60"/>
      <c r="F20" s="60"/>
      <c r="G20" s="60"/>
      <c r="H20" s="60"/>
      <c r="I20" s="60"/>
      <c r="J20" s="60"/>
      <c r="K20" s="60"/>
      <c r="L20" s="60"/>
      <c r="M20" s="60"/>
      <c r="N20" s="60"/>
      <c r="O20" s="60"/>
      <c r="P20" s="60"/>
      <c r="Q20" s="8" t="s">
        <v>93</v>
      </c>
      <c r="R20" s="8" t="s">
        <v>94</v>
      </c>
      <c r="S20" s="60"/>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83.35000000000002" customHeight="1" x14ac:dyDescent="0.25">
      <c r="A22" s="9">
        <v>1</v>
      </c>
      <c r="B22" s="10" t="s">
        <v>95</v>
      </c>
      <c r="C22" s="10" t="s">
        <v>96</v>
      </c>
      <c r="D22" s="10" t="s">
        <v>97</v>
      </c>
      <c r="E22" s="10" t="s">
        <v>98</v>
      </c>
      <c r="F22" s="10" t="s">
        <v>99</v>
      </c>
      <c r="G22" s="10" t="s">
        <v>100</v>
      </c>
      <c r="H22" s="11">
        <v>0.20100000000000001</v>
      </c>
      <c r="I22" s="11">
        <v>0.215</v>
      </c>
      <c r="J22" s="11">
        <v>-1.4E-2</v>
      </c>
      <c r="K22" s="10" t="s">
        <v>101</v>
      </c>
      <c r="L22" s="10" t="s">
        <v>102</v>
      </c>
      <c r="M22" s="10" t="s">
        <v>21</v>
      </c>
      <c r="N22" s="10" t="s">
        <v>21</v>
      </c>
      <c r="O22" s="10" t="s">
        <v>21</v>
      </c>
      <c r="P22" s="10" t="s">
        <v>21</v>
      </c>
      <c r="Q22" s="10" t="s">
        <v>103</v>
      </c>
      <c r="R22" s="10" t="s">
        <v>21</v>
      </c>
      <c r="S22" s="12">
        <v>4.1914350499999999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2" t="s">
        <v>4</v>
      </c>
      <c r="B8" s="62"/>
      <c r="C8" s="62"/>
      <c r="D8" s="62"/>
      <c r="E8" s="62"/>
      <c r="F8" s="62"/>
      <c r="G8" s="62"/>
      <c r="H8" s="62"/>
      <c r="I8" s="62"/>
      <c r="J8" s="62"/>
      <c r="K8" s="62"/>
      <c r="L8" s="62"/>
      <c r="M8" s="62"/>
      <c r="N8" s="62"/>
      <c r="O8" s="62"/>
      <c r="P8" s="62"/>
      <c r="Q8" s="62"/>
      <c r="R8" s="62"/>
      <c r="S8" s="62"/>
      <c r="T8" s="62"/>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54" t="s">
        <v>6</v>
      </c>
      <c r="B11" s="54"/>
      <c r="C11" s="54"/>
      <c r="D11" s="54"/>
      <c r="E11" s="54"/>
      <c r="F11" s="54"/>
      <c r="G11" s="54"/>
      <c r="H11" s="54"/>
      <c r="I11" s="54"/>
      <c r="J11" s="54"/>
      <c r="K11" s="54"/>
      <c r="L11" s="54"/>
      <c r="M11" s="54"/>
      <c r="N11" s="54"/>
      <c r="O11" s="54"/>
      <c r="P11" s="54"/>
      <c r="Q11" s="54"/>
      <c r="R11" s="54"/>
      <c r="S11" s="54"/>
      <c r="T11" s="54"/>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54" t="s">
        <v>8</v>
      </c>
      <c r="B14" s="54"/>
      <c r="C14" s="54"/>
      <c r="D14" s="54"/>
      <c r="E14" s="54"/>
      <c r="F14" s="54"/>
      <c r="G14" s="54"/>
      <c r="H14" s="54"/>
      <c r="I14" s="54"/>
      <c r="J14" s="54"/>
      <c r="K14" s="54"/>
      <c r="L14" s="54"/>
      <c r="M14" s="54"/>
      <c r="N14" s="54"/>
      <c r="O14" s="54"/>
      <c r="P14" s="54"/>
      <c r="Q14" s="54"/>
      <c r="R14" s="54"/>
      <c r="S14" s="54"/>
      <c r="T14" s="54"/>
    </row>
    <row r="15" spans="1:20" ht="11.1" customHeight="1" x14ac:dyDescent="0.2"/>
    <row r="16" spans="1:20" s="1" customFormat="1" ht="15.95" customHeight="1" x14ac:dyDescent="0.25">
      <c r="A16" s="56" t="s">
        <v>9</v>
      </c>
      <c r="B16" s="56"/>
      <c r="C16" s="56"/>
      <c r="D16" s="56"/>
      <c r="E16" s="56"/>
      <c r="F16" s="56"/>
      <c r="G16" s="56"/>
      <c r="H16" s="56"/>
      <c r="I16" s="56"/>
      <c r="J16" s="56"/>
      <c r="K16" s="56"/>
      <c r="L16" s="56"/>
      <c r="M16" s="56"/>
      <c r="N16" s="56"/>
      <c r="O16" s="56"/>
      <c r="P16" s="56"/>
      <c r="Q16" s="56"/>
      <c r="R16" s="56"/>
      <c r="S16" s="56"/>
      <c r="T16" s="56"/>
    </row>
    <row r="17" spans="1:20" s="1" customFormat="1" ht="15.95" customHeight="1" x14ac:dyDescent="0.25">
      <c r="A17" s="54" t="s">
        <v>10</v>
      </c>
      <c r="B17" s="54"/>
      <c r="C17" s="54"/>
      <c r="D17" s="54"/>
      <c r="E17" s="54"/>
      <c r="F17" s="54"/>
      <c r="G17" s="54"/>
      <c r="H17" s="54"/>
      <c r="I17" s="54"/>
      <c r="J17" s="54"/>
      <c r="K17" s="54"/>
      <c r="L17" s="54"/>
      <c r="M17" s="54"/>
      <c r="N17" s="54"/>
      <c r="O17" s="54"/>
      <c r="P17" s="54"/>
      <c r="Q17" s="54"/>
      <c r="R17" s="54"/>
      <c r="S17" s="54"/>
      <c r="T17" s="54"/>
    </row>
    <row r="18" spans="1:20" ht="11.1" customHeight="1" x14ac:dyDescent="0.2"/>
    <row r="19" spans="1:20" s="4" customFormat="1" ht="18.95" customHeight="1" x14ac:dyDescent="0.3">
      <c r="A19" s="57" t="s">
        <v>104</v>
      </c>
      <c r="B19" s="57"/>
      <c r="C19" s="57"/>
      <c r="D19" s="57"/>
      <c r="E19" s="57"/>
      <c r="F19" s="57"/>
      <c r="G19" s="57"/>
      <c r="H19" s="57"/>
      <c r="I19" s="57"/>
      <c r="J19" s="57"/>
      <c r="K19" s="57"/>
      <c r="L19" s="57"/>
      <c r="M19" s="57"/>
      <c r="N19" s="57"/>
      <c r="O19" s="57"/>
      <c r="P19" s="57"/>
      <c r="Q19" s="57"/>
      <c r="R19" s="57"/>
      <c r="S19" s="57"/>
      <c r="T19" s="57"/>
    </row>
    <row r="20" spans="1:20" s="1" customFormat="1" ht="15.95" customHeight="1" x14ac:dyDescent="0.25"/>
    <row r="21" spans="1:20" s="1" customFormat="1" ht="15.95" customHeight="1" x14ac:dyDescent="0.25">
      <c r="A21" s="59" t="s">
        <v>12</v>
      </c>
      <c r="B21" s="59" t="s">
        <v>105</v>
      </c>
      <c r="C21" s="59"/>
      <c r="D21" s="59" t="s">
        <v>106</v>
      </c>
      <c r="E21" s="59" t="s">
        <v>107</v>
      </c>
      <c r="F21" s="59"/>
      <c r="G21" s="59" t="s">
        <v>108</v>
      </c>
      <c r="H21" s="59"/>
      <c r="I21" s="59" t="s">
        <v>109</v>
      </c>
      <c r="J21" s="59"/>
      <c r="K21" s="59" t="s">
        <v>110</v>
      </c>
      <c r="L21" s="59" t="s">
        <v>111</v>
      </c>
      <c r="M21" s="59"/>
      <c r="N21" s="59" t="s">
        <v>112</v>
      </c>
      <c r="O21" s="59"/>
      <c r="P21" s="59" t="s">
        <v>113</v>
      </c>
      <c r="Q21" s="61" t="s">
        <v>114</v>
      </c>
      <c r="R21" s="61"/>
      <c r="S21" s="61" t="s">
        <v>115</v>
      </c>
      <c r="T21" s="61"/>
    </row>
    <row r="22" spans="1:20" s="1" customFormat="1" ht="102.95" customHeight="1" x14ac:dyDescent="0.25">
      <c r="A22" s="63"/>
      <c r="B22" s="64"/>
      <c r="C22" s="65"/>
      <c r="D22" s="63"/>
      <c r="E22" s="64"/>
      <c r="F22" s="65"/>
      <c r="G22" s="64"/>
      <c r="H22" s="65"/>
      <c r="I22" s="64"/>
      <c r="J22" s="65"/>
      <c r="K22" s="60"/>
      <c r="L22" s="64"/>
      <c r="M22" s="65"/>
      <c r="N22" s="64"/>
      <c r="O22" s="65"/>
      <c r="P22" s="60"/>
      <c r="Q22" s="8" t="s">
        <v>116</v>
      </c>
      <c r="R22" s="8" t="s">
        <v>117</v>
      </c>
      <c r="S22" s="8" t="s">
        <v>118</v>
      </c>
      <c r="T22" s="8" t="s">
        <v>119</v>
      </c>
    </row>
    <row r="23" spans="1:20" s="1" customFormat="1" ht="15.95" customHeight="1" x14ac:dyDescent="0.25">
      <c r="A23" s="60"/>
      <c r="B23" s="8" t="s">
        <v>120</v>
      </c>
      <c r="C23" s="8" t="s">
        <v>121</v>
      </c>
      <c r="D23" s="60"/>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54" t="s">
        <v>6</v>
      </c>
      <c r="F10" s="54"/>
      <c r="G10" s="54"/>
      <c r="H10" s="54"/>
      <c r="I10" s="54"/>
      <c r="J10" s="54"/>
      <c r="K10" s="54"/>
      <c r="L10" s="54"/>
      <c r="M10" s="54"/>
      <c r="N10" s="54"/>
      <c r="O10" s="54"/>
      <c r="P10" s="54"/>
      <c r="Q10" s="54"/>
      <c r="R10" s="54"/>
      <c r="S10" s="54"/>
      <c r="T10" s="54"/>
      <c r="U10" s="54"/>
      <c r="V10" s="54"/>
      <c r="W10" s="54"/>
      <c r="X10" s="54"/>
      <c r="Y10" s="54"/>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54" t="s">
        <v>8</v>
      </c>
      <c r="F13" s="54"/>
      <c r="G13" s="54"/>
      <c r="H13" s="54"/>
      <c r="I13" s="54"/>
      <c r="J13" s="54"/>
      <c r="K13" s="54"/>
      <c r="L13" s="54"/>
      <c r="M13" s="54"/>
      <c r="N13" s="54"/>
      <c r="O13" s="54"/>
      <c r="P13" s="54"/>
      <c r="Q13" s="54"/>
      <c r="R13" s="54"/>
      <c r="S13" s="54"/>
      <c r="T13" s="54"/>
      <c r="U13" s="54"/>
      <c r="V13" s="54"/>
      <c r="W13" s="54"/>
      <c r="X13" s="54"/>
      <c r="Y13" s="54"/>
    </row>
    <row r="15" spans="1:27" s="1" customFormat="1" ht="33" customHeight="1" x14ac:dyDescent="0.25">
      <c r="E15" s="56" t="s">
        <v>9</v>
      </c>
      <c r="F15" s="56"/>
      <c r="G15" s="56"/>
      <c r="H15" s="56"/>
      <c r="I15" s="56"/>
      <c r="J15" s="56"/>
      <c r="K15" s="56"/>
      <c r="L15" s="56"/>
      <c r="M15" s="56"/>
      <c r="N15" s="56"/>
      <c r="O15" s="56"/>
      <c r="P15" s="56"/>
      <c r="Q15" s="56"/>
      <c r="R15" s="56"/>
      <c r="S15" s="56"/>
      <c r="T15" s="56"/>
      <c r="U15" s="56"/>
      <c r="V15" s="56"/>
      <c r="W15" s="56"/>
      <c r="X15" s="56"/>
      <c r="Y15" s="56"/>
    </row>
    <row r="16" spans="1:27" s="1" customFormat="1" ht="15.95" customHeight="1" x14ac:dyDescent="0.25">
      <c r="E16" s="54" t="s">
        <v>10</v>
      </c>
      <c r="F16" s="54"/>
      <c r="G16" s="54"/>
      <c r="H16" s="54"/>
      <c r="I16" s="54"/>
      <c r="J16" s="54"/>
      <c r="K16" s="54"/>
      <c r="L16" s="54"/>
      <c r="M16" s="54"/>
      <c r="N16" s="54"/>
      <c r="O16" s="54"/>
      <c r="P16" s="54"/>
      <c r="Q16" s="54"/>
      <c r="R16" s="54"/>
      <c r="S16" s="54"/>
      <c r="T16" s="54"/>
      <c r="U16" s="54"/>
      <c r="V16" s="54"/>
      <c r="W16" s="54"/>
      <c r="X16" s="54"/>
      <c r="Y16" s="54"/>
    </row>
    <row r="17" spans="1:27" ht="11.1" customHeight="1" x14ac:dyDescent="0.2"/>
    <row r="18" spans="1:27" ht="11.1" customHeight="1" x14ac:dyDescent="0.2"/>
    <row r="19" spans="1:27" s="4" customFormat="1" ht="18.95" customHeight="1" x14ac:dyDescent="0.3">
      <c r="A19" s="57" t="s">
        <v>134</v>
      </c>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1" spans="1:27" s="1" customFormat="1" ht="33" customHeight="1" x14ac:dyDescent="0.25">
      <c r="A21" s="59" t="s">
        <v>12</v>
      </c>
      <c r="B21" s="59" t="s">
        <v>135</v>
      </c>
      <c r="C21" s="59"/>
      <c r="D21" s="59" t="s">
        <v>136</v>
      </c>
      <c r="E21" s="59"/>
      <c r="F21" s="61" t="s">
        <v>85</v>
      </c>
      <c r="G21" s="61"/>
      <c r="H21" s="61"/>
      <c r="I21" s="61"/>
      <c r="J21" s="59" t="s">
        <v>137</v>
      </c>
      <c r="K21" s="59" t="s">
        <v>138</v>
      </c>
      <c r="L21" s="59"/>
      <c r="M21" s="59" t="s">
        <v>139</v>
      </c>
      <c r="N21" s="59"/>
      <c r="O21" s="59" t="s">
        <v>140</v>
      </c>
      <c r="P21" s="59"/>
      <c r="Q21" s="59" t="s">
        <v>141</v>
      </c>
      <c r="R21" s="59"/>
      <c r="S21" s="59" t="s">
        <v>142</v>
      </c>
      <c r="T21" s="59" t="s">
        <v>143</v>
      </c>
      <c r="U21" s="59" t="s">
        <v>144</v>
      </c>
      <c r="V21" s="59" t="s">
        <v>145</v>
      </c>
      <c r="W21" s="59"/>
      <c r="X21" s="61" t="s">
        <v>114</v>
      </c>
      <c r="Y21" s="61"/>
      <c r="Z21" s="61" t="s">
        <v>115</v>
      </c>
      <c r="AA21" s="61"/>
    </row>
    <row r="22" spans="1:27" s="1" customFormat="1" ht="120" customHeight="1" x14ac:dyDescent="0.25">
      <c r="A22" s="63"/>
      <c r="B22" s="64"/>
      <c r="C22" s="65"/>
      <c r="D22" s="64"/>
      <c r="E22" s="65"/>
      <c r="F22" s="61" t="s">
        <v>146</v>
      </c>
      <c r="G22" s="61"/>
      <c r="H22" s="61" t="s">
        <v>147</v>
      </c>
      <c r="I22" s="61"/>
      <c r="J22" s="60"/>
      <c r="K22" s="64"/>
      <c r="L22" s="65"/>
      <c r="M22" s="64"/>
      <c r="N22" s="65"/>
      <c r="O22" s="64"/>
      <c r="P22" s="65"/>
      <c r="Q22" s="64"/>
      <c r="R22" s="65"/>
      <c r="S22" s="60"/>
      <c r="T22" s="60"/>
      <c r="U22" s="60"/>
      <c r="V22" s="64"/>
      <c r="W22" s="65"/>
      <c r="X22" s="8" t="s">
        <v>116</v>
      </c>
      <c r="Y22" s="8" t="s">
        <v>117</v>
      </c>
      <c r="Z22" s="8" t="s">
        <v>118</v>
      </c>
      <c r="AA22" s="8" t="s">
        <v>119</v>
      </c>
    </row>
    <row r="23" spans="1:27" s="1" customFormat="1" ht="15.95" customHeight="1" x14ac:dyDescent="0.25">
      <c r="A23" s="60"/>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54" t="s">
        <v>6</v>
      </c>
      <c r="B10" s="54"/>
      <c r="C10" s="54"/>
    </row>
    <row r="11" spans="1:3" ht="15.95" customHeight="1" x14ac:dyDescent="0.25"/>
    <row r="12" spans="1:3" ht="15.95" customHeight="1" x14ac:dyDescent="0.25">
      <c r="A12" s="52" t="s">
        <v>7</v>
      </c>
      <c r="B12" s="52"/>
      <c r="C12" s="52"/>
    </row>
    <row r="13" spans="1:3" ht="15.95" customHeight="1" x14ac:dyDescent="0.25">
      <c r="A13" s="54" t="s">
        <v>8</v>
      </c>
      <c r="B13" s="54"/>
      <c r="C13" s="54"/>
    </row>
    <row r="14" spans="1:3" ht="15.95" customHeight="1" x14ac:dyDescent="0.25"/>
    <row r="15" spans="1:3" ht="51" customHeight="1" x14ac:dyDescent="0.25">
      <c r="A15" s="56" t="s">
        <v>9</v>
      </c>
      <c r="B15" s="56"/>
      <c r="C15" s="56"/>
    </row>
    <row r="16" spans="1:3" ht="15.95" customHeight="1" x14ac:dyDescent="0.25">
      <c r="A16" s="54" t="s">
        <v>10</v>
      </c>
      <c r="B16" s="54"/>
      <c r="C16" s="54"/>
    </row>
    <row r="17" spans="1:3" ht="15.95" customHeight="1" x14ac:dyDescent="0.25"/>
    <row r="18" spans="1:3" ht="39" customHeight="1" x14ac:dyDescent="0.3">
      <c r="A18" s="58" t="s">
        <v>152</v>
      </c>
      <c r="B18" s="58"/>
      <c r="C18" s="5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154</v>
      </c>
    </row>
    <row r="24" spans="1:3" ht="51" customHeight="1" x14ac:dyDescent="0.2">
      <c r="A24" s="6" t="s">
        <v>17</v>
      </c>
      <c r="B24" s="6" t="s">
        <v>156</v>
      </c>
      <c r="C24" s="8" t="s">
        <v>157</v>
      </c>
    </row>
    <row r="25" spans="1:3" ht="33" customHeight="1" x14ac:dyDescent="0.2">
      <c r="A25" s="6" t="s">
        <v>24</v>
      </c>
      <c r="B25" s="6" t="s">
        <v>158</v>
      </c>
      <c r="C25" s="8" t="s">
        <v>159</v>
      </c>
    </row>
    <row r="26" spans="1:3" ht="33" customHeight="1" x14ac:dyDescent="0.2">
      <c r="A26" s="6" t="s">
        <v>27</v>
      </c>
      <c r="B26" s="6" t="s">
        <v>160</v>
      </c>
      <c r="C26" s="8" t="s">
        <v>161</v>
      </c>
    </row>
    <row r="27" spans="1:3" ht="51" customHeight="1" x14ac:dyDescent="0.2">
      <c r="A27" s="6" t="s">
        <v>30</v>
      </c>
      <c r="B27" s="6" t="s">
        <v>162</v>
      </c>
      <c r="C27" s="8" t="s">
        <v>163</v>
      </c>
    </row>
    <row r="28" spans="1:3" ht="15.95" customHeight="1" x14ac:dyDescent="0.2">
      <c r="A28" s="6" t="s">
        <v>32</v>
      </c>
      <c r="B28" s="6" t="s">
        <v>164</v>
      </c>
      <c r="C28" s="8" t="s">
        <v>21</v>
      </c>
    </row>
    <row r="29" spans="1:3" ht="15.95" customHeight="1" x14ac:dyDescent="0.2">
      <c r="A29" s="6" t="s">
        <v>34</v>
      </c>
      <c r="B29" s="6" t="s">
        <v>165</v>
      </c>
      <c r="C29" s="8" t="s">
        <v>166</v>
      </c>
    </row>
    <row r="30" spans="1:3" ht="15.95" customHeight="1" x14ac:dyDescent="0.2">
      <c r="A30" s="6" t="s">
        <v>36</v>
      </c>
      <c r="B30" s="6" t="s">
        <v>167</v>
      </c>
      <c r="C30" s="8" t="s">
        <v>168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54" t="s">
        <v>6</v>
      </c>
      <c r="B9" s="54"/>
      <c r="C9" s="54"/>
      <c r="D9" s="54"/>
      <c r="E9" s="54"/>
      <c r="F9" s="54"/>
      <c r="G9" s="54"/>
      <c r="H9" s="54"/>
      <c r="I9" s="54"/>
      <c r="J9" s="54"/>
      <c r="K9" s="54"/>
      <c r="L9" s="54"/>
      <c r="M9" s="54"/>
      <c r="N9" s="54"/>
      <c r="O9" s="54"/>
      <c r="P9" s="54"/>
      <c r="Q9" s="54"/>
      <c r="R9" s="54"/>
      <c r="S9" s="54"/>
      <c r="T9" s="54"/>
      <c r="U9" s="54"/>
      <c r="V9" s="54"/>
      <c r="W9" s="54"/>
      <c r="X9" s="54"/>
      <c r="Y9" s="54"/>
      <c r="Z9" s="54"/>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54" t="s">
        <v>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5.95" customHeight="1" x14ac:dyDescent="0.2"/>
    <row r="14" spans="1:26" ht="15.95" customHeight="1" x14ac:dyDescent="0.25">
      <c r="A14" s="56" t="s">
        <v>9</v>
      </c>
      <c r="B14" s="56"/>
      <c r="C14" s="56"/>
      <c r="D14" s="56"/>
      <c r="E14" s="56"/>
      <c r="F14" s="56"/>
      <c r="G14" s="56"/>
      <c r="H14" s="56"/>
      <c r="I14" s="56"/>
      <c r="J14" s="56"/>
      <c r="K14" s="56"/>
      <c r="L14" s="56"/>
      <c r="M14" s="56"/>
      <c r="N14" s="56"/>
      <c r="O14" s="56"/>
      <c r="P14" s="56"/>
      <c r="Q14" s="56"/>
      <c r="R14" s="56"/>
      <c r="S14" s="56"/>
      <c r="T14" s="56"/>
      <c r="U14" s="56"/>
      <c r="V14" s="56"/>
      <c r="W14" s="56"/>
      <c r="X14" s="56"/>
      <c r="Y14" s="56"/>
      <c r="Z14" s="56"/>
    </row>
    <row r="15" spans="1:26" ht="15.95" customHeight="1" x14ac:dyDescent="0.25">
      <c r="A15" s="54" t="s">
        <v>10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6" t="s">
        <v>169</v>
      </c>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s="19" customFormat="1" ht="15.95" customHeight="1" x14ac:dyDescent="0.25">
      <c r="A23" s="67" t="s">
        <v>170</v>
      </c>
      <c r="B23" s="67"/>
      <c r="C23" s="67"/>
      <c r="D23" s="67"/>
      <c r="E23" s="67"/>
      <c r="F23" s="67"/>
      <c r="G23" s="67"/>
      <c r="H23" s="67"/>
      <c r="I23" s="67"/>
      <c r="J23" s="67"/>
      <c r="K23" s="67"/>
      <c r="L23" s="67"/>
      <c r="M23" s="68" t="s">
        <v>171</v>
      </c>
      <c r="N23" s="68"/>
      <c r="O23" s="68"/>
      <c r="P23" s="68"/>
      <c r="Q23" s="68"/>
      <c r="R23" s="68"/>
      <c r="S23" s="68"/>
      <c r="T23" s="68"/>
      <c r="U23" s="68"/>
      <c r="V23" s="68"/>
      <c r="W23" s="68"/>
      <c r="X23" s="68"/>
      <c r="Y23" s="68"/>
      <c r="Z23" s="68"/>
    </row>
    <row r="24" spans="1:26" s="19" customFormat="1" ht="242.1" customHeight="1" x14ac:dyDescent="0.25">
      <c r="A24" s="8" t="s">
        <v>172</v>
      </c>
      <c r="B24" s="8" t="s">
        <v>173</v>
      </c>
      <c r="C24" s="8" t="s">
        <v>174</v>
      </c>
      <c r="D24" s="8" t="s">
        <v>175</v>
      </c>
      <c r="E24" s="8" t="s">
        <v>176</v>
      </c>
      <c r="F24" s="8" t="s">
        <v>177</v>
      </c>
      <c r="G24" s="8" t="s">
        <v>178</v>
      </c>
      <c r="H24" s="8" t="s">
        <v>179</v>
      </c>
      <c r="I24" s="8" t="s">
        <v>180</v>
      </c>
      <c r="J24" s="8" t="s">
        <v>181</v>
      </c>
      <c r="K24" s="8" t="s">
        <v>182</v>
      </c>
      <c r="L24" s="8" t="s">
        <v>183</v>
      </c>
      <c r="M24" s="8" t="s">
        <v>184</v>
      </c>
      <c r="N24" s="8" t="s">
        <v>185</v>
      </c>
      <c r="O24" s="8" t="s">
        <v>186</v>
      </c>
      <c r="P24" s="8" t="s">
        <v>187</v>
      </c>
      <c r="Q24" s="8" t="s">
        <v>188</v>
      </c>
      <c r="R24" s="8" t="s">
        <v>179</v>
      </c>
      <c r="S24" s="8" t="s">
        <v>189</v>
      </c>
      <c r="T24" s="8" t="s">
        <v>190</v>
      </c>
      <c r="U24" s="8" t="s">
        <v>191</v>
      </c>
      <c r="V24" s="8" t="s">
        <v>188</v>
      </c>
      <c r="W24" s="8" t="s">
        <v>192</v>
      </c>
      <c r="X24" s="8" t="s">
        <v>193</v>
      </c>
      <c r="Y24" s="8" t="s">
        <v>194</v>
      </c>
      <c r="Z24" s="8" t="s">
        <v>195</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196</v>
      </c>
      <c r="O1" s="2" t="s">
        <v>0</v>
      </c>
    </row>
    <row r="2" spans="1:15" ht="15.95" customHeight="1" x14ac:dyDescent="0.25">
      <c r="C2" s="1" t="s">
        <v>196</v>
      </c>
      <c r="O2" s="2" t="s">
        <v>1</v>
      </c>
    </row>
    <row r="3" spans="1:15" ht="15.95" customHeight="1" x14ac:dyDescent="0.25">
      <c r="C3" s="1" t="s">
        <v>196</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54" t="s">
        <v>6</v>
      </c>
      <c r="B10" s="54"/>
      <c r="C10" s="54"/>
      <c r="D10" s="54"/>
      <c r="E10" s="54"/>
      <c r="F10" s="54"/>
      <c r="G10" s="54"/>
      <c r="H10" s="54"/>
      <c r="I10" s="54"/>
      <c r="J10" s="54"/>
      <c r="K10" s="54"/>
      <c r="L10" s="54"/>
      <c r="M10" s="54"/>
      <c r="N10" s="54"/>
      <c r="O10" s="54"/>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54" t="s">
        <v>8</v>
      </c>
      <c r="B13" s="54"/>
      <c r="C13" s="54"/>
      <c r="D13" s="54"/>
      <c r="E13" s="54"/>
      <c r="F13" s="54"/>
      <c r="G13" s="54"/>
      <c r="H13" s="54"/>
      <c r="I13" s="54"/>
      <c r="J13" s="54"/>
      <c r="K13" s="54"/>
      <c r="L13" s="54"/>
      <c r="M13" s="54"/>
      <c r="N13" s="54"/>
      <c r="O13" s="54"/>
    </row>
    <row r="14" spans="1:15" ht="15.95" customHeight="1" x14ac:dyDescent="0.2"/>
    <row r="15" spans="1:15" ht="33" customHeight="1" x14ac:dyDescent="0.25">
      <c r="A15" s="56" t="s">
        <v>9</v>
      </c>
      <c r="B15" s="56"/>
      <c r="C15" s="56"/>
      <c r="D15" s="56"/>
      <c r="E15" s="56"/>
      <c r="F15" s="56"/>
      <c r="G15" s="56"/>
      <c r="H15" s="56"/>
      <c r="I15" s="56"/>
      <c r="J15" s="56"/>
      <c r="K15" s="56"/>
      <c r="L15" s="56"/>
      <c r="M15" s="56"/>
      <c r="N15" s="56"/>
      <c r="O15" s="56"/>
    </row>
    <row r="16" spans="1:15" ht="15.95" customHeight="1" x14ac:dyDescent="0.25">
      <c r="A16" s="54" t="s">
        <v>10</v>
      </c>
      <c r="B16" s="54"/>
      <c r="C16" s="54"/>
      <c r="D16" s="54"/>
      <c r="E16" s="54"/>
      <c r="F16" s="54"/>
      <c r="G16" s="54"/>
      <c r="H16" s="54"/>
      <c r="I16" s="54"/>
      <c r="J16" s="54"/>
      <c r="K16" s="54"/>
      <c r="L16" s="54"/>
      <c r="M16" s="54"/>
      <c r="N16" s="54"/>
      <c r="O16" s="54"/>
    </row>
    <row r="17" spans="1:15" ht="15.95" customHeight="1" x14ac:dyDescent="0.2"/>
    <row r="18" spans="1:15" ht="78" customHeight="1" x14ac:dyDescent="0.3">
      <c r="A18" s="58" t="s">
        <v>197</v>
      </c>
      <c r="B18" s="58"/>
      <c r="C18" s="58"/>
      <c r="D18" s="58"/>
      <c r="E18" s="58"/>
      <c r="F18" s="58"/>
      <c r="G18" s="58"/>
      <c r="H18" s="58"/>
      <c r="I18" s="58"/>
      <c r="J18" s="58"/>
      <c r="K18" s="58"/>
      <c r="L18" s="58"/>
      <c r="M18" s="58"/>
      <c r="N18" s="58"/>
      <c r="O18" s="58"/>
    </row>
    <row r="19" spans="1:15" ht="77.099999999999994" customHeight="1" x14ac:dyDescent="0.2">
      <c r="A19" s="59" t="s">
        <v>12</v>
      </c>
      <c r="B19" s="59" t="s">
        <v>198</v>
      </c>
      <c r="C19" s="59" t="s">
        <v>199</v>
      </c>
      <c r="D19" s="59" t="s">
        <v>200</v>
      </c>
      <c r="E19" s="61" t="s">
        <v>201</v>
      </c>
      <c r="F19" s="61"/>
      <c r="G19" s="61"/>
      <c r="H19" s="61"/>
      <c r="I19" s="61"/>
      <c r="J19" s="61" t="s">
        <v>202</v>
      </c>
      <c r="K19" s="61"/>
      <c r="L19" s="61"/>
      <c r="M19" s="61"/>
      <c r="N19" s="61"/>
      <c r="O19" s="61"/>
    </row>
    <row r="20" spans="1:15" ht="77.099999999999994" customHeight="1" x14ac:dyDescent="0.25">
      <c r="A20" s="60"/>
      <c r="B20" s="60"/>
      <c r="C20" s="60"/>
      <c r="D20" s="60"/>
      <c r="E20" s="5" t="s">
        <v>203</v>
      </c>
      <c r="F20" s="5" t="s">
        <v>204</v>
      </c>
      <c r="G20" s="5" t="s">
        <v>205</v>
      </c>
      <c r="H20" s="5" t="s">
        <v>206</v>
      </c>
      <c r="I20" s="5" t="s">
        <v>207</v>
      </c>
      <c r="J20" s="5" t="s">
        <v>166</v>
      </c>
      <c r="K20" s="5" t="s">
        <v>208</v>
      </c>
      <c r="L20" s="5" t="s">
        <v>209</v>
      </c>
      <c r="M20" s="5" t="s">
        <v>210</v>
      </c>
      <c r="N20" s="5" t="s">
        <v>211</v>
      </c>
      <c r="O20" s="5" t="s">
        <v>212</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196</v>
      </c>
      <c r="AR1" s="2" t="s">
        <v>0</v>
      </c>
    </row>
    <row r="2" spans="1:44" ht="15.95" customHeight="1" x14ac:dyDescent="0.25">
      <c r="C2" s="1" t="s">
        <v>196</v>
      </c>
      <c r="AR2" s="2" t="s">
        <v>1</v>
      </c>
    </row>
    <row r="3" spans="1:44" ht="15.95" customHeight="1" x14ac:dyDescent="0.25">
      <c r="C3" s="1" t="s">
        <v>196</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ht="15.95" customHeight="1" x14ac:dyDescent="0.2"/>
    <row r="15" spans="1:44" ht="51"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ht="15.95" customHeight="1" x14ac:dyDescent="0.2"/>
    <row r="18" spans="1:44" ht="18.95" customHeight="1" x14ac:dyDescent="0.3">
      <c r="A18" s="58" t="s">
        <v>213</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6" t="s">
        <v>214</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t="s">
        <v>215</v>
      </c>
      <c r="AL24" s="56"/>
    </row>
    <row r="25" spans="1:44" ht="15.95" customHeight="1" x14ac:dyDescent="0.25">
      <c r="A25" s="69" t="s">
        <v>216</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c r="AL25" s="70"/>
      <c r="AN25" s="56" t="s">
        <v>217</v>
      </c>
      <c r="AO25" s="56"/>
      <c r="AP25" s="56"/>
    </row>
    <row r="26" spans="1:44" ht="15.95" customHeight="1" x14ac:dyDescent="0.25">
      <c r="A26" s="71" t="s">
        <v>218</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67"/>
      <c r="AL26" s="67"/>
      <c r="AM26" s="19"/>
      <c r="AN26" s="67" t="s">
        <v>219</v>
      </c>
      <c r="AO26" s="67"/>
      <c r="AP26" s="67"/>
      <c r="AQ26" s="67"/>
      <c r="AR26" s="67"/>
    </row>
    <row r="27" spans="1:44" ht="33" customHeight="1" x14ac:dyDescent="0.25">
      <c r="A27" s="71" t="s">
        <v>220</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67"/>
      <c r="AL27" s="67"/>
      <c r="AM27" s="19"/>
      <c r="AN27" s="67" t="s">
        <v>221</v>
      </c>
      <c r="AO27" s="67"/>
      <c r="AP27" s="67"/>
      <c r="AQ27" s="67"/>
      <c r="AR27" s="67"/>
    </row>
    <row r="28" spans="1:44" ht="51" customHeight="1" x14ac:dyDescent="0.25">
      <c r="A28" s="72" t="s">
        <v>222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c r="AL28" s="73"/>
      <c r="AM28" s="19"/>
      <c r="AN28" s="67" t="s">
        <v>223</v>
      </c>
      <c r="AO28" s="67"/>
      <c r="AP28" s="67"/>
      <c r="AQ28" s="67"/>
      <c r="AR28" s="67"/>
    </row>
    <row r="29" spans="1:44" ht="15.95" customHeight="1" x14ac:dyDescent="0.25">
      <c r="A29" s="69" t="s">
        <v>224</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7"/>
      <c r="AL29" s="67"/>
      <c r="AM29" s="19"/>
      <c r="AN29" s="67"/>
      <c r="AO29" s="67"/>
      <c r="AP29" s="67"/>
      <c r="AQ29" s="67"/>
      <c r="AR29" s="67"/>
    </row>
    <row r="30" spans="1:44" ht="15.95" customHeight="1" x14ac:dyDescent="0.25">
      <c r="A30" s="71" t="s">
        <v>225</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67"/>
      <c r="AL30" s="67"/>
    </row>
    <row r="31" spans="1:44" ht="15.95" customHeight="1" x14ac:dyDescent="0.25">
      <c r="A31" s="71" t="s">
        <v>226</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67"/>
      <c r="AL31" s="67"/>
    </row>
    <row r="32" spans="1:44" ht="15.95" customHeight="1" x14ac:dyDescent="0.25">
      <c r="A32" s="71" t="s">
        <v>227</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67"/>
      <c r="AL32" s="67"/>
    </row>
    <row r="33" spans="1:43" ht="15.95" customHeight="1" x14ac:dyDescent="0.25">
      <c r="A33" s="71" t="s">
        <v>228</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67"/>
      <c r="AL33" s="67"/>
    </row>
    <row r="34" spans="1:43" ht="15.95" customHeight="1" x14ac:dyDescent="0.25">
      <c r="A34" s="71" t="s">
        <v>229</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67"/>
      <c r="AL34" s="67"/>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67"/>
      <c r="AL35" s="67"/>
    </row>
    <row r="36" spans="1:43" ht="15.95" customHeight="1" x14ac:dyDescent="0.25">
      <c r="A36" s="72" t="s">
        <v>230</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c r="AL36" s="73"/>
    </row>
    <row r="37" spans="1:43" ht="15.95" customHeight="1" x14ac:dyDescent="0.25">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7"/>
      <c r="AL37" s="67"/>
    </row>
    <row r="38" spans="1:43" ht="15.95" customHeight="1" x14ac:dyDescent="0.25">
      <c r="A38" s="71" t="s">
        <v>231</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67"/>
      <c r="AL38" s="67"/>
    </row>
    <row r="39" spans="1:43" ht="15.95" customHeight="1" x14ac:dyDescent="0.25">
      <c r="A39" s="72" t="s">
        <v>232</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43" ht="15.95" customHeight="1" x14ac:dyDescent="0.25">
      <c r="A40" s="69" t="s">
        <v>233</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7"/>
      <c r="AL40" s="67"/>
    </row>
    <row r="41" spans="1:43" ht="15.95" customHeight="1" x14ac:dyDescent="0.25">
      <c r="A41" s="71" t="s">
        <v>234</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67"/>
      <c r="AL41" s="67"/>
    </row>
    <row r="42" spans="1:43" ht="15.95" customHeight="1" x14ac:dyDescent="0.25">
      <c r="A42" s="71" t="s">
        <v>235</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67"/>
      <c r="AL42" s="67"/>
    </row>
    <row r="43" spans="1:43" ht="15.95" customHeight="1" x14ac:dyDescent="0.25">
      <c r="A43" s="71" t="s">
        <v>236</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67"/>
      <c r="AL43" s="67"/>
    </row>
    <row r="44" spans="1:43" ht="15.95" customHeight="1" x14ac:dyDescent="0.25">
      <c r="A44" s="71" t="s">
        <v>237</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67"/>
      <c r="AL44" s="67"/>
    </row>
    <row r="45" spans="1:43" ht="15.95" customHeight="1" x14ac:dyDescent="0.25">
      <c r="A45" s="71" t="s">
        <v>238</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67"/>
      <c r="AL45" s="67"/>
    </row>
    <row r="46" spans="1:43" ht="15.95" customHeight="1" x14ac:dyDescent="0.25">
      <c r="A46" s="72" t="s">
        <v>239</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67"/>
      <c r="AL46" s="67"/>
    </row>
    <row r="47" spans="1:43" ht="15.95" customHeight="1" x14ac:dyDescent="0.25">
      <c r="A47" s="70" t="s">
        <v>240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4" t="s">
        <v>241</v>
      </c>
      <c r="AL47" s="74"/>
      <c r="AM47" s="74" t="s">
        <v>242</v>
      </c>
      <c r="AN47" s="74"/>
      <c r="AO47" s="23" t="s">
        <v>243</v>
      </c>
      <c r="AP47" s="23" t="s">
        <v>244</v>
      </c>
      <c r="AQ47" s="19"/>
    </row>
    <row r="48" spans="1:43" ht="15.95" customHeight="1" x14ac:dyDescent="0.25">
      <c r="A48" s="67" t="s">
        <v>245</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10"/>
      <c r="AP48" s="10"/>
      <c r="AQ48" s="19"/>
    </row>
    <row r="49" spans="1:43" ht="15.95" customHeight="1" x14ac:dyDescent="0.25">
      <c r="A49" s="67" t="s">
        <v>246</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10"/>
      <c r="AP49" s="10"/>
    </row>
    <row r="50" spans="1:43" ht="15.95" customHeight="1" x14ac:dyDescent="0.25">
      <c r="A50" s="73" t="s">
        <v>247</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22"/>
      <c r="AP50" s="22"/>
    </row>
    <row r="51" spans="1:43" s="13" customFormat="1" ht="9" customHeight="1" x14ac:dyDescent="0.2"/>
    <row r="52" spans="1:43" ht="15.95" customHeight="1" x14ac:dyDescent="0.25">
      <c r="A52" s="75" t="s">
        <v>248</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4" t="s">
        <v>241</v>
      </c>
      <c r="AL52" s="74"/>
      <c r="AM52" s="74" t="s">
        <v>242</v>
      </c>
      <c r="AN52" s="74"/>
      <c r="AO52" s="23" t="s">
        <v>243</v>
      </c>
      <c r="AP52" s="23" t="s">
        <v>244</v>
      </c>
      <c r="AQ52" s="19"/>
    </row>
    <row r="53" spans="1:43" ht="15.95" customHeight="1" x14ac:dyDescent="0.25">
      <c r="A53" s="76" t="s">
        <v>249</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24"/>
      <c r="AP53" s="10"/>
      <c r="AQ53" s="19"/>
    </row>
    <row r="54" spans="1:43" ht="15.95" customHeight="1" x14ac:dyDescent="0.25">
      <c r="A54" s="67" t="s">
        <v>250</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10"/>
      <c r="AP54" s="10"/>
    </row>
    <row r="55" spans="1:43" ht="15.95" customHeight="1" x14ac:dyDescent="0.25">
      <c r="A55" s="67" t="s">
        <v>251</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10"/>
      <c r="AP55" s="10"/>
    </row>
    <row r="56" spans="1:43" ht="15.95" customHeight="1" x14ac:dyDescent="0.25">
      <c r="A56" s="73" t="s">
        <v>252</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22"/>
      <c r="AP56" s="22"/>
    </row>
    <row r="57" spans="1:43" s="13" customFormat="1" ht="9" customHeight="1" x14ac:dyDescent="0.2"/>
    <row r="58" spans="1:43" ht="15.95" customHeight="1" x14ac:dyDescent="0.25">
      <c r="A58" s="75" t="s">
        <v>253</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4" t="s">
        <v>241</v>
      </c>
      <c r="AL58" s="74"/>
      <c r="AM58" s="74" t="s">
        <v>242</v>
      </c>
      <c r="AN58" s="74"/>
      <c r="AO58" s="23" t="s">
        <v>243</v>
      </c>
      <c r="AP58" s="23" t="s">
        <v>244</v>
      </c>
      <c r="AQ58" s="19"/>
    </row>
    <row r="59" spans="1:43" ht="15.95" customHeight="1" x14ac:dyDescent="0.25">
      <c r="A59" s="77" t="s">
        <v>254</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6"/>
      <c r="AL59" s="76"/>
      <c r="AM59" s="76"/>
      <c r="AN59" s="76"/>
      <c r="AO59" s="24"/>
      <c r="AP59" s="10"/>
      <c r="AQ59" s="19"/>
    </row>
    <row r="60" spans="1:43" ht="15.95" customHeight="1" x14ac:dyDescent="0.25">
      <c r="A60" s="67" t="s">
        <v>255</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10"/>
      <c r="AP60" s="10"/>
    </row>
    <row r="61" spans="1:43" ht="15.95" customHeight="1" x14ac:dyDescent="0.25">
      <c r="A61" s="67" t="s">
        <v>256</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10"/>
      <c r="AP61" s="10"/>
    </row>
    <row r="62" spans="1:43" ht="15.95" customHeight="1" x14ac:dyDescent="0.25">
      <c r="A62" s="67" t="s">
        <v>227</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10"/>
      <c r="AP62" s="10"/>
    </row>
    <row r="63" spans="1:43" ht="15.95" customHeight="1" x14ac:dyDescent="0.25">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10"/>
      <c r="AP63" s="10"/>
    </row>
    <row r="64" spans="1:43" ht="15.95" customHeight="1" x14ac:dyDescent="0.25">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10"/>
      <c r="AP64" s="10"/>
    </row>
    <row r="65" spans="1:43" ht="33" customHeight="1" x14ac:dyDescent="0.25">
      <c r="A65" s="67" t="s">
        <v>257</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10"/>
      <c r="AP65" s="10"/>
    </row>
    <row r="66" spans="1:43" ht="33" customHeight="1" x14ac:dyDescent="0.25">
      <c r="A66" s="78" t="s">
        <v>258</v>
      </c>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67"/>
      <c r="AL66" s="67"/>
      <c r="AM66" s="67"/>
      <c r="AN66" s="67"/>
      <c r="AO66" s="10"/>
      <c r="AP66" s="10"/>
    </row>
    <row r="67" spans="1:43" ht="15.95" customHeight="1" x14ac:dyDescent="0.25">
      <c r="A67" s="67" t="s">
        <v>259</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10"/>
      <c r="AP67" s="10"/>
    </row>
    <row r="68" spans="1:43" ht="33" customHeight="1" x14ac:dyDescent="0.25">
      <c r="A68" s="78" t="s">
        <v>260</v>
      </c>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67"/>
      <c r="AL68" s="67"/>
      <c r="AM68" s="67"/>
      <c r="AN68" s="67"/>
      <c r="AO68" s="10"/>
      <c r="AP68" s="10"/>
    </row>
    <row r="69" spans="1:43" ht="15.95" customHeight="1" x14ac:dyDescent="0.25">
      <c r="A69" s="67" t="s">
        <v>261</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10"/>
      <c r="AP69" s="10"/>
    </row>
    <row r="70" spans="1:43" ht="15.95" customHeight="1" x14ac:dyDescent="0.25">
      <c r="A70" s="78" t="s">
        <v>262</v>
      </c>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67"/>
      <c r="AL70" s="67"/>
      <c r="AM70" s="67"/>
      <c r="AN70" s="67"/>
      <c r="AO70" s="10"/>
      <c r="AP70" s="10"/>
    </row>
    <row r="71" spans="1:43" ht="15.95" customHeight="1" x14ac:dyDescent="0.25">
      <c r="A71" s="67" t="s">
        <v>230</v>
      </c>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10"/>
      <c r="AP71" s="10"/>
    </row>
    <row r="72" spans="1:43" ht="15.95" customHeight="1" x14ac:dyDescent="0.25">
      <c r="A72" s="79" t="s">
        <v>263</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3"/>
      <c r="AL72" s="73"/>
      <c r="AM72" s="73"/>
      <c r="AN72" s="73"/>
      <c r="AO72" s="22"/>
      <c r="AP72" s="22"/>
    </row>
    <row r="73" spans="1:43" s="13" customFormat="1" ht="6.95" customHeight="1" x14ac:dyDescent="0.2"/>
    <row r="74" spans="1:43" ht="15.95" customHeight="1" x14ac:dyDescent="0.25">
      <c r="A74" s="80" t="s">
        <v>264</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74" t="s">
        <v>241</v>
      </c>
      <c r="AL74" s="74"/>
      <c r="AM74" s="74" t="s">
        <v>242</v>
      </c>
      <c r="AN74" s="74"/>
      <c r="AO74" s="21" t="s">
        <v>243</v>
      </c>
      <c r="AP74" s="23" t="s">
        <v>244</v>
      </c>
      <c r="AQ74" s="19"/>
    </row>
    <row r="75" spans="1:43" ht="33" customHeight="1" x14ac:dyDescent="0.25">
      <c r="A75" s="77" t="s">
        <v>260</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6"/>
      <c r="AL75" s="76"/>
      <c r="AM75" s="76"/>
      <c r="AN75" s="76"/>
      <c r="AO75" s="24"/>
      <c r="AP75" s="10"/>
      <c r="AQ75" s="19"/>
    </row>
    <row r="76" spans="1:43" ht="15.95" customHeight="1" x14ac:dyDescent="0.25">
      <c r="A76" s="81" t="s">
        <v>259</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67"/>
      <c r="AL76" s="67"/>
      <c r="AM76" s="67"/>
      <c r="AN76" s="67"/>
      <c r="AO76" s="10"/>
      <c r="AP76" s="10"/>
    </row>
    <row r="77" spans="1:43" ht="15.95" customHeight="1" x14ac:dyDescent="0.25">
      <c r="A77" s="81" t="s">
        <v>261</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67"/>
      <c r="AL77" s="67"/>
      <c r="AM77" s="67"/>
      <c r="AN77" s="67"/>
      <c r="AO77" s="10"/>
      <c r="AP77" s="10"/>
    </row>
    <row r="78" spans="1:43" ht="15.95" customHeight="1" x14ac:dyDescent="0.25">
      <c r="A78" s="81" t="s">
        <v>230</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67"/>
      <c r="AL78" s="67"/>
      <c r="AM78" s="67"/>
      <c r="AN78" s="67"/>
      <c r="AO78" s="10"/>
      <c r="AP78" s="10"/>
    </row>
    <row r="79" spans="1:43" ht="15.95" customHeight="1" x14ac:dyDescent="0.25">
      <c r="A79" s="81" t="s">
        <v>265</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67"/>
      <c r="AL79" s="67"/>
      <c r="AM79" s="67"/>
      <c r="AN79" s="67"/>
      <c r="AO79" s="10"/>
      <c r="AP79" s="10"/>
    </row>
    <row r="80" spans="1:43" ht="15.95" customHeight="1" x14ac:dyDescent="0.25">
      <c r="A80" s="81" t="s">
        <v>266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67"/>
      <c r="AL80" s="67"/>
      <c r="AM80" s="67"/>
      <c r="AN80" s="67"/>
      <c r="AO80" s="10"/>
      <c r="AP80" s="10"/>
    </row>
    <row r="81" spans="1:42" ht="15.95" customHeight="1" x14ac:dyDescent="0.25">
      <c r="A81" s="81" t="s">
        <v>267</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67"/>
      <c r="AL81" s="67"/>
      <c r="AM81" s="67"/>
      <c r="AN81" s="67"/>
      <c r="AO81" s="10"/>
      <c r="AP81" s="10"/>
    </row>
    <row r="82" spans="1:42" ht="15.95" customHeight="1" x14ac:dyDescent="0.25">
      <c r="A82" s="81" t="s">
        <v>268</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67"/>
      <c r="AL82" s="67"/>
      <c r="AM82" s="67"/>
      <c r="AN82" s="67"/>
      <c r="AO82" s="10"/>
      <c r="AP82" s="10"/>
    </row>
    <row r="83" spans="1:42" ht="15.95" customHeight="1" x14ac:dyDescent="0.25">
      <c r="A83" s="82" t="s">
        <v>269</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67"/>
      <c r="AL83" s="67"/>
      <c r="AM83" s="67"/>
      <c r="AN83" s="67"/>
      <c r="AO83" s="10"/>
      <c r="AP83" s="10"/>
    </row>
    <row r="84" spans="1:42" ht="15.95" customHeight="1" x14ac:dyDescent="0.25">
      <c r="A84" s="82" t="s">
        <v>270</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67"/>
      <c r="AL84" s="67"/>
      <c r="AM84" s="67"/>
      <c r="AN84" s="67"/>
      <c r="AO84" s="10"/>
      <c r="AP84" s="10"/>
    </row>
    <row r="85" spans="1:42" ht="15.95" customHeight="1" x14ac:dyDescent="0.25">
      <c r="A85" s="81" t="s">
        <v>271</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67"/>
      <c r="AL85" s="67"/>
      <c r="AM85" s="67"/>
      <c r="AN85" s="67"/>
      <c r="AO85" s="10"/>
      <c r="AP85" s="10"/>
    </row>
    <row r="86" spans="1:42" ht="33" customHeight="1" x14ac:dyDescent="0.25">
      <c r="A86" s="82" t="s">
        <v>272</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67"/>
      <c r="AL86" s="67"/>
      <c r="AM86" s="67"/>
      <c r="AN86" s="67"/>
      <c r="AO86" s="10"/>
      <c r="AP86" s="10"/>
    </row>
    <row r="87" spans="1:42" ht="33" customHeight="1" x14ac:dyDescent="0.25">
      <c r="A87" s="82" t="s">
        <v>273</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67"/>
      <c r="AL87" s="67"/>
      <c r="AM87" s="67"/>
      <c r="AN87" s="67"/>
      <c r="AO87" s="10"/>
      <c r="AP87" s="10"/>
    </row>
    <row r="88" spans="1:42" ht="15.95" customHeight="1" x14ac:dyDescent="0.25">
      <c r="A88" s="82" t="s">
        <v>274</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67"/>
      <c r="AL88" s="67"/>
      <c r="AM88" s="67"/>
      <c r="AN88" s="67"/>
      <c r="AO88" s="10"/>
      <c r="AP88" s="10"/>
    </row>
    <row r="89" spans="1:42" ht="15.95" customHeight="1" x14ac:dyDescent="0.25">
      <c r="A89" s="82" t="s">
        <v>275</v>
      </c>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67"/>
      <c r="AL89" s="67"/>
      <c r="AM89" s="67"/>
      <c r="AN89" s="67"/>
      <c r="AO89" s="10"/>
      <c r="AP89" s="10"/>
    </row>
    <row r="90" spans="1:42" ht="15.95" customHeight="1" x14ac:dyDescent="0.25">
      <c r="A90" s="83" t="s">
        <v>276</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73"/>
      <c r="AL90" s="73"/>
      <c r="AM90" s="73"/>
      <c r="AN90" s="73"/>
      <c r="AO90" s="22"/>
      <c r="AP90" s="22"/>
    </row>
    <row r="91" spans="1:42" s="13" customFormat="1" ht="3" customHeight="1" x14ac:dyDescent="0.2"/>
    <row r="92" spans="1:42" ht="11.1" customHeight="1" x14ac:dyDescent="0.2">
      <c r="A92" s="13" t="s">
        <v>277</v>
      </c>
    </row>
    <row r="93" spans="1:42" ht="11.1" customHeight="1" x14ac:dyDescent="0.2">
      <c r="A93" s="13" t="s">
        <v>278</v>
      </c>
    </row>
    <row r="94" spans="1:42" ht="11.1" customHeight="1" x14ac:dyDescent="0.2">
      <c r="A94" s="13" t="s">
        <v>279</v>
      </c>
    </row>
    <row r="95" spans="1:42" ht="11.1" customHeight="1" x14ac:dyDescent="0.2">
      <c r="A95" s="13" t="s">
        <v>280</v>
      </c>
    </row>
    <row r="96" spans="1:42" ht="11.1" customHeight="1" x14ac:dyDescent="0.2">
      <c r="A96" s="13" t="s">
        <v>281</v>
      </c>
    </row>
    <row r="98" spans="1:1" ht="11.1" customHeight="1" x14ac:dyDescent="0.2">
      <c r="A98" s="13" t="s">
        <v>282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196</v>
      </c>
      <c r="L1" s="2" t="s">
        <v>0</v>
      </c>
    </row>
    <row r="2" spans="1:12" ht="15.95" customHeight="1" x14ac:dyDescent="0.25">
      <c r="C2" s="1" t="s">
        <v>196</v>
      </c>
      <c r="L2" s="2" t="s">
        <v>1</v>
      </c>
    </row>
    <row r="3" spans="1:12" ht="15.95" customHeight="1" x14ac:dyDescent="0.25">
      <c r="C3" s="1" t="s">
        <v>196</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54" t="s">
        <v>6</v>
      </c>
      <c r="B10" s="54"/>
      <c r="C10" s="54"/>
      <c r="D10" s="54"/>
      <c r="E10" s="54"/>
      <c r="F10" s="54"/>
      <c r="G10" s="54"/>
      <c r="H10" s="54"/>
      <c r="I10" s="54"/>
      <c r="J10" s="54"/>
      <c r="K10" s="54"/>
      <c r="L10" s="54"/>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54" t="s">
        <v>8</v>
      </c>
      <c r="B13" s="54"/>
      <c r="C13" s="54"/>
      <c r="D13" s="54"/>
      <c r="E13" s="54"/>
      <c r="F13" s="54"/>
      <c r="G13" s="54"/>
      <c r="H13" s="54"/>
      <c r="I13" s="54"/>
      <c r="J13" s="54"/>
      <c r="K13" s="54"/>
      <c r="L13" s="54"/>
    </row>
    <row r="14" spans="1:12" ht="15.95" customHeight="1" x14ac:dyDescent="0.2"/>
    <row r="15" spans="1:12" ht="33" customHeight="1" x14ac:dyDescent="0.25">
      <c r="A15" s="56" t="s">
        <v>9</v>
      </c>
      <c r="B15" s="56"/>
      <c r="C15" s="56"/>
      <c r="D15" s="56"/>
      <c r="E15" s="56"/>
      <c r="F15" s="56"/>
      <c r="G15" s="56"/>
      <c r="H15" s="56"/>
      <c r="I15" s="56"/>
      <c r="J15" s="56"/>
      <c r="K15" s="56"/>
      <c r="L15" s="56"/>
    </row>
    <row r="16" spans="1:12" ht="15.95" customHeight="1" x14ac:dyDescent="0.25">
      <c r="A16" s="54" t="s">
        <v>10</v>
      </c>
      <c r="B16" s="54"/>
      <c r="C16" s="54"/>
      <c r="D16" s="54"/>
      <c r="E16" s="54"/>
      <c r="F16" s="54"/>
      <c r="G16" s="54"/>
      <c r="H16" s="54"/>
      <c r="I16" s="54"/>
      <c r="J16" s="54"/>
      <c r="K16" s="54"/>
      <c r="L16" s="54"/>
    </row>
    <row r="17" spans="1:12" ht="15.95" customHeight="1" x14ac:dyDescent="0.2"/>
    <row r="18" spans="1:12" ht="15.95" customHeight="1" x14ac:dyDescent="0.2"/>
    <row r="19" spans="1:12" ht="18.95" customHeight="1" x14ac:dyDescent="0.3">
      <c r="A19" s="58" t="s">
        <v>283</v>
      </c>
      <c r="B19" s="58"/>
      <c r="C19" s="58"/>
      <c r="D19" s="58"/>
      <c r="E19" s="58"/>
      <c r="F19" s="58"/>
      <c r="G19" s="58"/>
      <c r="H19" s="58"/>
      <c r="I19" s="58"/>
      <c r="J19" s="58"/>
      <c r="K19" s="58"/>
      <c r="L19" s="58"/>
    </row>
    <row r="20" spans="1:12" ht="11.1" customHeight="1" x14ac:dyDescent="0.2"/>
    <row r="21" spans="1:12" ht="17.100000000000001" customHeight="1" x14ac:dyDescent="0.2">
      <c r="A21" s="59" t="s">
        <v>284</v>
      </c>
      <c r="B21" s="59" t="s">
        <v>285</v>
      </c>
      <c r="C21" s="61" t="s">
        <v>286</v>
      </c>
      <c r="D21" s="61"/>
      <c r="E21" s="61"/>
      <c r="F21" s="61"/>
      <c r="G21" s="61"/>
      <c r="H21" s="61"/>
      <c r="I21" s="59" t="s">
        <v>287</v>
      </c>
      <c r="J21" s="59" t="s">
        <v>288</v>
      </c>
      <c r="K21" s="59" t="s">
        <v>289</v>
      </c>
      <c r="L21" s="59" t="s">
        <v>290</v>
      </c>
    </row>
    <row r="22" spans="1:12" ht="17.100000000000001" customHeight="1" x14ac:dyDescent="0.2">
      <c r="A22" s="63"/>
      <c r="B22" s="63"/>
      <c r="C22" s="61" t="s">
        <v>291</v>
      </c>
      <c r="D22" s="61"/>
      <c r="E22" s="8"/>
      <c r="F22" s="8"/>
      <c r="G22" s="61" t="s">
        <v>292</v>
      </c>
      <c r="H22" s="61"/>
      <c r="I22" s="63"/>
      <c r="J22" s="63"/>
      <c r="K22" s="63"/>
      <c r="L22" s="63"/>
    </row>
    <row r="23" spans="1:12" ht="33" customHeight="1" x14ac:dyDescent="0.2">
      <c r="A23" s="60"/>
      <c r="B23" s="60"/>
      <c r="C23" s="8" t="s">
        <v>293</v>
      </c>
      <c r="D23" s="8" t="s">
        <v>294</v>
      </c>
      <c r="E23" s="8" t="s">
        <v>293</v>
      </c>
      <c r="F23" s="8" t="s">
        <v>294</v>
      </c>
      <c r="G23" s="8" t="s">
        <v>293</v>
      </c>
      <c r="H23" s="8" t="s">
        <v>294</v>
      </c>
      <c r="I23" s="60"/>
      <c r="J23" s="60"/>
      <c r="K23" s="60"/>
      <c r="L23" s="60"/>
    </row>
    <row r="24" spans="1:12" ht="15.95" customHeight="1" x14ac:dyDescent="0.25">
      <c r="A24" s="26" t="s">
        <v>15</v>
      </c>
      <c r="B24" s="10" t="s">
        <v>16</v>
      </c>
      <c r="C24" s="27" t="s">
        <v>17</v>
      </c>
      <c r="D24" s="27" t="s">
        <v>24</v>
      </c>
      <c r="E24" s="10" t="s">
        <v>27</v>
      </c>
      <c r="F24" s="10" t="s">
        <v>30</v>
      </c>
      <c r="G24" s="10" t="s">
        <v>32</v>
      </c>
      <c r="H24" s="10" t="s">
        <v>34</v>
      </c>
      <c r="I24" s="10" t="s">
        <v>36</v>
      </c>
      <c r="J24" s="10" t="s">
        <v>38</v>
      </c>
      <c r="K24" s="10" t="s">
        <v>40</v>
      </c>
      <c r="L24" s="10" t="s">
        <v>43</v>
      </c>
    </row>
    <row r="25" spans="1:12" s="28" customFormat="1" ht="15.95" customHeight="1" x14ac:dyDescent="0.25">
      <c r="A25" s="26" t="s">
        <v>15</v>
      </c>
      <c r="B25" s="25" t="s">
        <v>295</v>
      </c>
      <c r="C25" s="29" t="s">
        <v>21</v>
      </c>
      <c r="D25" s="29" t="s">
        <v>21</v>
      </c>
      <c r="E25" s="30" t="s">
        <v>21</v>
      </c>
      <c r="F25" s="31" t="s">
        <v>21</v>
      </c>
      <c r="G25" s="31" t="s">
        <v>21</v>
      </c>
      <c r="H25" s="31" t="s">
        <v>21</v>
      </c>
      <c r="I25" s="31" t="s">
        <v>159</v>
      </c>
      <c r="J25" s="31" t="s">
        <v>159</v>
      </c>
      <c r="K25" s="31" t="s">
        <v>21</v>
      </c>
      <c r="L25" s="31" t="s">
        <v>21</v>
      </c>
    </row>
    <row r="26" spans="1:12" ht="15.95" customHeight="1" x14ac:dyDescent="0.25">
      <c r="A26" s="26" t="s">
        <v>296</v>
      </c>
      <c r="B26" s="10" t="s">
        <v>297</v>
      </c>
      <c r="C26" s="32" t="s">
        <v>21</v>
      </c>
      <c r="D26" s="32" t="s">
        <v>21</v>
      </c>
      <c r="E26" s="33" t="s">
        <v>21</v>
      </c>
      <c r="F26" s="8" t="s">
        <v>21</v>
      </c>
      <c r="G26" s="8" t="s">
        <v>298</v>
      </c>
      <c r="H26" s="8" t="s">
        <v>298</v>
      </c>
      <c r="I26" s="8" t="s">
        <v>299</v>
      </c>
      <c r="J26" s="8" t="s">
        <v>159</v>
      </c>
      <c r="K26" s="8" t="s">
        <v>21</v>
      </c>
      <c r="L26" s="8" t="s">
        <v>21</v>
      </c>
    </row>
    <row r="27" spans="1:12" ht="33" customHeight="1" x14ac:dyDescent="0.25">
      <c r="A27" s="26" t="s">
        <v>300</v>
      </c>
      <c r="B27" s="24" t="s">
        <v>301</v>
      </c>
      <c r="C27" s="32" t="s">
        <v>45</v>
      </c>
      <c r="D27" s="32" t="s">
        <v>45</v>
      </c>
      <c r="E27" s="8" t="s">
        <v>21</v>
      </c>
      <c r="F27" s="8" t="s">
        <v>21</v>
      </c>
      <c r="G27" s="8" t="s">
        <v>45</v>
      </c>
      <c r="H27" s="8" t="s">
        <v>45</v>
      </c>
      <c r="I27" s="8" t="s">
        <v>159</v>
      </c>
      <c r="J27" s="8" t="s">
        <v>159</v>
      </c>
      <c r="K27" s="8" t="s">
        <v>21</v>
      </c>
      <c r="L27" s="8" t="s">
        <v>21</v>
      </c>
    </row>
    <row r="28" spans="1:12" ht="51" customHeight="1" x14ac:dyDescent="0.25">
      <c r="A28" s="26" t="s">
        <v>302</v>
      </c>
      <c r="B28" s="10" t="s">
        <v>303</v>
      </c>
      <c r="C28" s="32" t="s">
        <v>45</v>
      </c>
      <c r="D28" s="32" t="s">
        <v>45</v>
      </c>
      <c r="E28" s="33" t="s">
        <v>21</v>
      </c>
      <c r="F28" s="8" t="s">
        <v>21</v>
      </c>
      <c r="G28" s="8" t="s">
        <v>45</v>
      </c>
      <c r="H28" s="8" t="s">
        <v>45</v>
      </c>
      <c r="I28" s="8" t="s">
        <v>159</v>
      </c>
      <c r="J28" s="8" t="s">
        <v>159</v>
      </c>
      <c r="K28" s="8" t="s">
        <v>21</v>
      </c>
      <c r="L28" s="8" t="s">
        <v>21</v>
      </c>
    </row>
    <row r="29" spans="1:12" ht="33" customHeight="1" x14ac:dyDescent="0.25">
      <c r="A29" s="26" t="s">
        <v>304</v>
      </c>
      <c r="B29" s="24" t="s">
        <v>305</v>
      </c>
      <c r="C29" s="32" t="s">
        <v>45</v>
      </c>
      <c r="D29" s="32" t="s">
        <v>45</v>
      </c>
      <c r="E29" s="8" t="s">
        <v>21</v>
      </c>
      <c r="F29" s="8" t="s">
        <v>21</v>
      </c>
      <c r="G29" s="8" t="s">
        <v>45</v>
      </c>
      <c r="H29" s="8" t="s">
        <v>45</v>
      </c>
      <c r="I29" s="8" t="s">
        <v>159</v>
      </c>
      <c r="J29" s="8" t="s">
        <v>159</v>
      </c>
      <c r="K29" s="8" t="s">
        <v>21</v>
      </c>
      <c r="L29" s="8" t="s">
        <v>21</v>
      </c>
    </row>
    <row r="30" spans="1:12" ht="33" customHeight="1" x14ac:dyDescent="0.25">
      <c r="A30" s="26" t="s">
        <v>306</v>
      </c>
      <c r="B30" s="10" t="s">
        <v>307</v>
      </c>
      <c r="C30" s="32" t="s">
        <v>21</v>
      </c>
      <c r="D30" s="32" t="s">
        <v>21</v>
      </c>
      <c r="E30" s="33" t="s">
        <v>21</v>
      </c>
      <c r="F30" s="8" t="s">
        <v>21</v>
      </c>
      <c r="G30" s="8" t="s">
        <v>308</v>
      </c>
      <c r="H30" s="8" t="s">
        <v>308</v>
      </c>
      <c r="I30" s="8" t="s">
        <v>299</v>
      </c>
      <c r="J30" s="8" t="s">
        <v>159</v>
      </c>
      <c r="K30" s="8" t="s">
        <v>21</v>
      </c>
      <c r="L30" s="8" t="s">
        <v>21</v>
      </c>
    </row>
    <row r="31" spans="1:12" ht="51" customHeight="1" x14ac:dyDescent="0.25">
      <c r="A31" s="26" t="s">
        <v>309</v>
      </c>
      <c r="B31" s="24" t="s">
        <v>310</v>
      </c>
      <c r="C31" s="32" t="s">
        <v>311</v>
      </c>
      <c r="D31" s="32" t="s">
        <v>311</v>
      </c>
      <c r="E31" s="8" t="s">
        <v>21</v>
      </c>
      <c r="F31" s="8" t="s">
        <v>21</v>
      </c>
      <c r="G31" s="8" t="s">
        <v>311</v>
      </c>
      <c r="H31" s="8" t="s">
        <v>311</v>
      </c>
      <c r="I31" s="8" t="s">
        <v>159</v>
      </c>
      <c r="J31" s="8" t="s">
        <v>159</v>
      </c>
      <c r="K31" s="8" t="s">
        <v>21</v>
      </c>
      <c r="L31" s="8" t="s">
        <v>21</v>
      </c>
    </row>
    <row r="32" spans="1:12" ht="51" customHeight="1" x14ac:dyDescent="0.25">
      <c r="A32" s="26" t="s">
        <v>312</v>
      </c>
      <c r="B32" s="10" t="s">
        <v>313</v>
      </c>
      <c r="C32" s="32" t="s">
        <v>311</v>
      </c>
      <c r="D32" s="32" t="s">
        <v>311</v>
      </c>
      <c r="E32" s="33" t="s">
        <v>21</v>
      </c>
      <c r="F32" s="8" t="s">
        <v>21</v>
      </c>
      <c r="G32" s="8" t="s">
        <v>311</v>
      </c>
      <c r="H32" s="8" t="s">
        <v>311</v>
      </c>
      <c r="I32" s="8" t="s">
        <v>159</v>
      </c>
      <c r="J32" s="8" t="s">
        <v>159</v>
      </c>
      <c r="K32" s="8" t="s">
        <v>21</v>
      </c>
      <c r="L32" s="8" t="s">
        <v>21</v>
      </c>
    </row>
    <row r="33" spans="1:12" ht="33" customHeight="1" x14ac:dyDescent="0.25">
      <c r="A33" s="26" t="s">
        <v>314</v>
      </c>
      <c r="B33" s="24" t="s">
        <v>315</v>
      </c>
      <c r="C33" s="32" t="s">
        <v>45</v>
      </c>
      <c r="D33" s="32" t="s">
        <v>45</v>
      </c>
      <c r="E33" s="8" t="s">
        <v>21</v>
      </c>
      <c r="F33" s="8" t="s">
        <v>21</v>
      </c>
      <c r="G33" s="8" t="s">
        <v>45</v>
      </c>
      <c r="H33" s="8" t="s">
        <v>45</v>
      </c>
      <c r="I33" s="8" t="s">
        <v>159</v>
      </c>
      <c r="J33" s="8" t="s">
        <v>159</v>
      </c>
      <c r="K33" s="8" t="s">
        <v>21</v>
      </c>
      <c r="L33" s="8" t="s">
        <v>21</v>
      </c>
    </row>
    <row r="34" spans="1:12" ht="51" customHeight="1" x14ac:dyDescent="0.25">
      <c r="A34" s="26" t="s">
        <v>316</v>
      </c>
      <c r="B34" s="10" t="s">
        <v>317</v>
      </c>
      <c r="C34" s="32" t="s">
        <v>45</v>
      </c>
      <c r="D34" s="32" t="s">
        <v>45</v>
      </c>
      <c r="E34" s="33" t="s">
        <v>21</v>
      </c>
      <c r="F34" s="8" t="s">
        <v>21</v>
      </c>
      <c r="G34" s="8" t="s">
        <v>45</v>
      </c>
      <c r="H34" s="8" t="s">
        <v>45</v>
      </c>
      <c r="I34" s="8" t="s">
        <v>159</v>
      </c>
      <c r="J34" s="8" t="s">
        <v>159</v>
      </c>
      <c r="K34" s="8" t="s">
        <v>21</v>
      </c>
      <c r="L34" s="8" t="s">
        <v>21</v>
      </c>
    </row>
    <row r="35" spans="1:12" ht="15.95" customHeight="1" x14ac:dyDescent="0.25">
      <c r="A35" s="26" t="s">
        <v>318</v>
      </c>
      <c r="B35" s="24" t="s">
        <v>319</v>
      </c>
      <c r="C35" s="32" t="s">
        <v>21</v>
      </c>
      <c r="D35" s="32" t="s">
        <v>21</v>
      </c>
      <c r="E35" s="8" t="s">
        <v>21</v>
      </c>
      <c r="F35" s="8" t="s">
        <v>21</v>
      </c>
      <c r="G35" s="8" t="s">
        <v>320</v>
      </c>
      <c r="H35" s="8" t="s">
        <v>320</v>
      </c>
      <c r="I35" s="8" t="s">
        <v>299</v>
      </c>
      <c r="J35" s="8" t="s">
        <v>159</v>
      </c>
      <c r="K35" s="8" t="s">
        <v>21</v>
      </c>
      <c r="L35" s="8" t="s">
        <v>21</v>
      </c>
    </row>
    <row r="36" spans="1:12" ht="33" customHeight="1" x14ac:dyDescent="0.25">
      <c r="A36" s="26" t="s">
        <v>321</v>
      </c>
      <c r="B36" s="10" t="s">
        <v>322</v>
      </c>
      <c r="C36" s="32" t="s">
        <v>45</v>
      </c>
      <c r="D36" s="32" t="s">
        <v>45</v>
      </c>
      <c r="E36" s="33" t="s">
        <v>21</v>
      </c>
      <c r="F36" s="8" t="s">
        <v>21</v>
      </c>
      <c r="G36" s="8" t="s">
        <v>45</v>
      </c>
      <c r="H36" s="8" t="s">
        <v>45</v>
      </c>
      <c r="I36" s="8" t="s">
        <v>159</v>
      </c>
      <c r="J36" s="8" t="s">
        <v>159</v>
      </c>
      <c r="K36" s="8" t="s">
        <v>21</v>
      </c>
      <c r="L36" s="8" t="s">
        <v>21</v>
      </c>
    </row>
    <row r="37" spans="1:12" ht="51" customHeight="1" x14ac:dyDescent="0.25">
      <c r="A37" s="26" t="s">
        <v>323</v>
      </c>
      <c r="B37" s="24" t="s">
        <v>324</v>
      </c>
      <c r="C37" s="32" t="s">
        <v>325</v>
      </c>
      <c r="D37" s="32" t="s">
        <v>325</v>
      </c>
      <c r="E37" s="8" t="s">
        <v>21</v>
      </c>
      <c r="F37" s="8" t="s">
        <v>21</v>
      </c>
      <c r="G37" s="8" t="s">
        <v>325</v>
      </c>
      <c r="H37" s="8" t="s">
        <v>325</v>
      </c>
      <c r="I37" s="8" t="s">
        <v>159</v>
      </c>
      <c r="J37" s="8" t="s">
        <v>159</v>
      </c>
      <c r="K37" s="8" t="s">
        <v>21</v>
      </c>
      <c r="L37" s="8" t="s">
        <v>21</v>
      </c>
    </row>
    <row r="38" spans="1:12" s="28" customFormat="1" ht="15.95" customHeight="1" x14ac:dyDescent="0.25">
      <c r="A38" s="26" t="s">
        <v>326</v>
      </c>
      <c r="B38" s="26" t="s">
        <v>327</v>
      </c>
      <c r="C38" s="29" t="s">
        <v>21</v>
      </c>
      <c r="D38" s="29" t="s">
        <v>21</v>
      </c>
      <c r="E38" s="30" t="s">
        <v>21</v>
      </c>
      <c r="F38" s="31" t="s">
        <v>21</v>
      </c>
      <c r="G38" s="31" t="s">
        <v>21</v>
      </c>
      <c r="H38" s="31" t="s">
        <v>21</v>
      </c>
      <c r="I38" s="31" t="s">
        <v>159</v>
      </c>
      <c r="J38" s="31" t="s">
        <v>159</v>
      </c>
      <c r="K38" s="31" t="s">
        <v>21</v>
      </c>
      <c r="L38" s="31" t="s">
        <v>21</v>
      </c>
    </row>
    <row r="39" spans="1:12" ht="68.099999999999994" customHeight="1" x14ac:dyDescent="0.25">
      <c r="A39" s="26" t="s">
        <v>16</v>
      </c>
      <c r="B39" s="24" t="s">
        <v>328</v>
      </c>
      <c r="C39" s="32" t="s">
        <v>21</v>
      </c>
      <c r="D39" s="32" t="s">
        <v>21</v>
      </c>
      <c r="E39" s="8" t="s">
        <v>21</v>
      </c>
      <c r="F39" s="8" t="s">
        <v>21</v>
      </c>
      <c r="G39" s="8" t="s">
        <v>329</v>
      </c>
      <c r="H39" s="8" t="s">
        <v>329</v>
      </c>
      <c r="I39" s="8" t="s">
        <v>299</v>
      </c>
      <c r="J39" s="8" t="s">
        <v>159</v>
      </c>
      <c r="K39" s="8" t="s">
        <v>21</v>
      </c>
      <c r="L39" s="8" t="s">
        <v>21</v>
      </c>
    </row>
    <row r="40" spans="1:12" ht="51" customHeight="1" x14ac:dyDescent="0.25">
      <c r="A40" s="26" t="s">
        <v>330</v>
      </c>
      <c r="B40" s="10" t="s">
        <v>331</v>
      </c>
      <c r="C40" s="32" t="s">
        <v>332</v>
      </c>
      <c r="D40" s="32" t="s">
        <v>332</v>
      </c>
      <c r="E40" s="33" t="s">
        <v>21</v>
      </c>
      <c r="F40" s="8" t="s">
        <v>21</v>
      </c>
      <c r="G40" s="8" t="s">
        <v>332</v>
      </c>
      <c r="H40" s="8" t="s">
        <v>332</v>
      </c>
      <c r="I40" s="8" t="s">
        <v>159</v>
      </c>
      <c r="J40" s="8" t="s">
        <v>159</v>
      </c>
      <c r="K40" s="8" t="s">
        <v>21</v>
      </c>
      <c r="L40" s="8" t="s">
        <v>21</v>
      </c>
    </row>
    <row r="41" spans="1:12" s="28" customFormat="1" ht="33" customHeight="1" x14ac:dyDescent="0.25">
      <c r="A41" s="26" t="s">
        <v>333</v>
      </c>
      <c r="B41" s="25" t="s">
        <v>334</v>
      </c>
      <c r="C41" s="29" t="s">
        <v>21</v>
      </c>
      <c r="D41" s="29" t="s">
        <v>21</v>
      </c>
      <c r="E41" s="31" t="s">
        <v>21</v>
      </c>
      <c r="F41" s="31" t="s">
        <v>21</v>
      </c>
      <c r="G41" s="31" t="s">
        <v>21</v>
      </c>
      <c r="H41" s="31" t="s">
        <v>21</v>
      </c>
      <c r="I41" s="31" t="s">
        <v>159</v>
      </c>
      <c r="J41" s="31" t="s">
        <v>159</v>
      </c>
      <c r="K41" s="31" t="s">
        <v>21</v>
      </c>
      <c r="L41" s="31" t="s">
        <v>21</v>
      </c>
    </row>
    <row r="42" spans="1:12" ht="33" customHeight="1" x14ac:dyDescent="0.25">
      <c r="A42" s="26" t="s">
        <v>17</v>
      </c>
      <c r="B42" s="10" t="s">
        <v>335</v>
      </c>
      <c r="C42" s="32" t="s">
        <v>21</v>
      </c>
      <c r="D42" s="32" t="s">
        <v>21</v>
      </c>
      <c r="E42" s="33" t="s">
        <v>21</v>
      </c>
      <c r="F42" s="8" t="s">
        <v>21</v>
      </c>
      <c r="G42" s="8" t="s">
        <v>336</v>
      </c>
      <c r="H42" s="8" t="s">
        <v>337</v>
      </c>
      <c r="I42" s="8" t="s">
        <v>299</v>
      </c>
      <c r="J42" s="8" t="s">
        <v>159</v>
      </c>
      <c r="K42" s="8" t="s">
        <v>21</v>
      </c>
      <c r="L42" s="8" t="s">
        <v>21</v>
      </c>
    </row>
    <row r="43" spans="1:12" ht="15.95" customHeight="1" x14ac:dyDescent="0.25">
      <c r="A43" s="26" t="s">
        <v>338</v>
      </c>
      <c r="B43" s="24" t="s">
        <v>339</v>
      </c>
      <c r="C43" s="32" t="s">
        <v>45</v>
      </c>
      <c r="D43" s="32" t="s">
        <v>45</v>
      </c>
      <c r="E43" s="8" t="s">
        <v>21</v>
      </c>
      <c r="F43" s="8" t="s">
        <v>21</v>
      </c>
      <c r="G43" s="8" t="s">
        <v>45</v>
      </c>
      <c r="H43" s="8" t="s">
        <v>45</v>
      </c>
      <c r="I43" s="8" t="s">
        <v>159</v>
      </c>
      <c r="J43" s="8" t="s">
        <v>159</v>
      </c>
      <c r="K43" s="8" t="s">
        <v>21</v>
      </c>
      <c r="L43" s="8" t="s">
        <v>21</v>
      </c>
    </row>
    <row r="44" spans="1:12" ht="15.95" customHeight="1" x14ac:dyDescent="0.25">
      <c r="A44" s="26" t="s">
        <v>340</v>
      </c>
      <c r="B44" s="10" t="s">
        <v>341</v>
      </c>
      <c r="C44" s="32" t="s">
        <v>21</v>
      </c>
      <c r="D44" s="32" t="s">
        <v>21</v>
      </c>
      <c r="E44" s="33" t="s">
        <v>21</v>
      </c>
      <c r="F44" s="8" t="s">
        <v>21</v>
      </c>
      <c r="G44" s="8" t="s">
        <v>337</v>
      </c>
      <c r="H44" s="8" t="s">
        <v>342</v>
      </c>
      <c r="I44" s="8" t="s">
        <v>299</v>
      </c>
      <c r="J44" s="8" t="s">
        <v>159</v>
      </c>
      <c r="K44" s="8" t="s">
        <v>21</v>
      </c>
      <c r="L44" s="8" t="s">
        <v>21</v>
      </c>
    </row>
    <row r="45" spans="1:12" ht="68.099999999999994" customHeight="1" x14ac:dyDescent="0.25">
      <c r="A45" s="26" t="s">
        <v>343</v>
      </c>
      <c r="B45" s="24" t="s">
        <v>344</v>
      </c>
      <c r="C45" s="32" t="s">
        <v>45</v>
      </c>
      <c r="D45" s="32" t="s">
        <v>45</v>
      </c>
      <c r="E45" s="8" t="s">
        <v>21</v>
      </c>
      <c r="F45" s="8" t="s">
        <v>21</v>
      </c>
      <c r="G45" s="8" t="s">
        <v>45</v>
      </c>
      <c r="H45" s="8" t="s">
        <v>45</v>
      </c>
      <c r="I45" s="8" t="s">
        <v>299</v>
      </c>
      <c r="J45" s="8" t="s">
        <v>159</v>
      </c>
      <c r="K45" s="8" t="s">
        <v>21</v>
      </c>
      <c r="L45" s="8" t="s">
        <v>21</v>
      </c>
    </row>
    <row r="46" spans="1:12" ht="155.1" customHeight="1" x14ac:dyDescent="0.25">
      <c r="A46" s="26" t="s">
        <v>345</v>
      </c>
      <c r="B46" s="10" t="s">
        <v>346</v>
      </c>
      <c r="C46" s="32" t="s">
        <v>45</v>
      </c>
      <c r="D46" s="32" t="s">
        <v>45</v>
      </c>
      <c r="E46" s="33" t="s">
        <v>21</v>
      </c>
      <c r="F46" s="8" t="s">
        <v>21</v>
      </c>
      <c r="G46" s="8" t="s">
        <v>45</v>
      </c>
      <c r="H46" s="8" t="s">
        <v>45</v>
      </c>
      <c r="I46" s="8" t="s">
        <v>159</v>
      </c>
      <c r="J46" s="8" t="s">
        <v>159</v>
      </c>
      <c r="K46" s="8" t="s">
        <v>21</v>
      </c>
      <c r="L46" s="8" t="s">
        <v>21</v>
      </c>
    </row>
    <row r="47" spans="1:12" ht="15.95" customHeight="1" x14ac:dyDescent="0.25">
      <c r="A47" s="26" t="s">
        <v>347</v>
      </c>
      <c r="B47" s="24" t="s">
        <v>348</v>
      </c>
      <c r="C47" s="32" t="s">
        <v>21</v>
      </c>
      <c r="D47" s="32" t="s">
        <v>21</v>
      </c>
      <c r="E47" s="8" t="s">
        <v>21</v>
      </c>
      <c r="F47" s="8" t="s">
        <v>21</v>
      </c>
      <c r="G47" s="8" t="s">
        <v>342</v>
      </c>
      <c r="H47" s="8" t="s">
        <v>349</v>
      </c>
      <c r="I47" s="8" t="s">
        <v>299</v>
      </c>
      <c r="J47" s="8" t="s">
        <v>159</v>
      </c>
      <c r="K47" s="8" t="s">
        <v>21</v>
      </c>
      <c r="L47" s="8" t="s">
        <v>21</v>
      </c>
    </row>
    <row r="48" spans="1:12" s="28" customFormat="1" ht="15.95" customHeight="1" x14ac:dyDescent="0.25">
      <c r="A48" s="26" t="s">
        <v>350</v>
      </c>
      <c r="B48" s="26" t="s">
        <v>351</v>
      </c>
      <c r="C48" s="29" t="s">
        <v>21</v>
      </c>
      <c r="D48" s="29" t="s">
        <v>21</v>
      </c>
      <c r="E48" s="30" t="s">
        <v>21</v>
      </c>
      <c r="F48" s="31" t="s">
        <v>21</v>
      </c>
      <c r="G48" s="31" t="s">
        <v>21</v>
      </c>
      <c r="H48" s="31" t="s">
        <v>21</v>
      </c>
      <c r="I48" s="31" t="s">
        <v>159</v>
      </c>
      <c r="J48" s="31" t="s">
        <v>159</v>
      </c>
      <c r="K48" s="31" t="s">
        <v>21</v>
      </c>
      <c r="L48" s="31" t="s">
        <v>21</v>
      </c>
    </row>
    <row r="49" spans="1:12" ht="33" customHeight="1" x14ac:dyDescent="0.25">
      <c r="A49" s="26" t="s">
        <v>24</v>
      </c>
      <c r="B49" s="24" t="s">
        <v>352</v>
      </c>
      <c r="C49" s="32" t="s">
        <v>21</v>
      </c>
      <c r="D49" s="32" t="s">
        <v>21</v>
      </c>
      <c r="E49" s="8" t="s">
        <v>21</v>
      </c>
      <c r="F49" s="8" t="s">
        <v>21</v>
      </c>
      <c r="G49" s="8" t="s">
        <v>353</v>
      </c>
      <c r="H49" s="8" t="s">
        <v>354</v>
      </c>
      <c r="I49" s="8" t="s">
        <v>299</v>
      </c>
      <c r="J49" s="8" t="s">
        <v>159</v>
      </c>
      <c r="K49" s="8" t="s">
        <v>21</v>
      </c>
      <c r="L49" s="8" t="s">
        <v>21</v>
      </c>
    </row>
    <row r="50" spans="1:12" ht="86.1" customHeight="1" x14ac:dyDescent="0.25">
      <c r="A50" s="26" t="s">
        <v>355</v>
      </c>
      <c r="B50" s="10" t="s">
        <v>356</v>
      </c>
      <c r="C50" s="32" t="s">
        <v>21</v>
      </c>
      <c r="D50" s="32" t="s">
        <v>21</v>
      </c>
      <c r="E50" s="33" t="s">
        <v>21</v>
      </c>
      <c r="F50" s="8" t="s">
        <v>21</v>
      </c>
      <c r="G50" s="8" t="s">
        <v>354</v>
      </c>
      <c r="H50" s="8" t="s">
        <v>354</v>
      </c>
      <c r="I50" s="8" t="s">
        <v>299</v>
      </c>
      <c r="J50" s="8" t="s">
        <v>159</v>
      </c>
      <c r="K50" s="8" t="s">
        <v>21</v>
      </c>
      <c r="L50" s="8" t="s">
        <v>21</v>
      </c>
    </row>
    <row r="51" spans="1:12" ht="51" customHeight="1" x14ac:dyDescent="0.25">
      <c r="A51" s="26" t="s">
        <v>357</v>
      </c>
      <c r="B51" s="24" t="s">
        <v>358</v>
      </c>
      <c r="C51" s="32" t="s">
        <v>21</v>
      </c>
      <c r="D51" s="32" t="s">
        <v>21</v>
      </c>
      <c r="E51" s="8" t="s">
        <v>21</v>
      </c>
      <c r="F51" s="8" t="s">
        <v>21</v>
      </c>
      <c r="G51" s="8" t="s">
        <v>21</v>
      </c>
      <c r="H51" s="8" t="s">
        <v>21</v>
      </c>
      <c r="I51" s="8" t="s">
        <v>159</v>
      </c>
      <c r="J51" s="8" t="s">
        <v>159</v>
      </c>
      <c r="K51" s="8" t="s">
        <v>21</v>
      </c>
      <c r="L51" s="8" t="s">
        <v>21</v>
      </c>
    </row>
    <row r="52" spans="1:12" ht="51" customHeight="1" x14ac:dyDescent="0.25">
      <c r="A52" s="26" t="s">
        <v>359</v>
      </c>
      <c r="B52" s="10" t="s">
        <v>360</v>
      </c>
      <c r="C52" s="32" t="s">
        <v>21</v>
      </c>
      <c r="D52" s="32" t="s">
        <v>21</v>
      </c>
      <c r="E52" s="33" t="s">
        <v>21</v>
      </c>
      <c r="F52" s="8" t="s">
        <v>21</v>
      </c>
      <c r="G52" s="8"/>
      <c r="H52" s="8"/>
      <c r="I52" s="8" t="s">
        <v>299</v>
      </c>
      <c r="J52" s="8" t="s">
        <v>159</v>
      </c>
      <c r="K52" s="8" t="s">
        <v>21</v>
      </c>
      <c r="L52" s="8" t="s">
        <v>21</v>
      </c>
    </row>
    <row r="53" spans="1:12" ht="33" customHeight="1" x14ac:dyDescent="0.25">
      <c r="A53" s="26" t="s">
        <v>361</v>
      </c>
      <c r="B53" s="24" t="s">
        <v>362</v>
      </c>
      <c r="C53" s="32" t="s">
        <v>21</v>
      </c>
      <c r="D53" s="32" t="s">
        <v>21</v>
      </c>
      <c r="E53" s="8" t="s">
        <v>21</v>
      </c>
      <c r="F53" s="8" t="s">
        <v>21</v>
      </c>
      <c r="G53" s="8" t="s">
        <v>354</v>
      </c>
      <c r="H53" s="8" t="s">
        <v>354</v>
      </c>
      <c r="I53" s="8" t="s">
        <v>299</v>
      </c>
      <c r="J53" s="8" t="s">
        <v>159</v>
      </c>
      <c r="K53" s="8" t="s">
        <v>21</v>
      </c>
      <c r="L53" s="8" t="s">
        <v>21</v>
      </c>
    </row>
    <row r="54" spans="1:12" ht="33" customHeight="1" x14ac:dyDescent="0.25">
      <c r="A54" s="26" t="s">
        <v>363</v>
      </c>
      <c r="B54" s="24" t="s">
        <v>364</v>
      </c>
      <c r="C54" s="32" t="s">
        <v>45</v>
      </c>
      <c r="D54" s="32" t="s">
        <v>45</v>
      </c>
      <c r="E54" s="33" t="s">
        <v>21</v>
      </c>
      <c r="F54" s="8" t="s">
        <v>21</v>
      </c>
      <c r="G54" s="8" t="s">
        <v>45</v>
      </c>
      <c r="H54" s="8" t="s">
        <v>45</v>
      </c>
      <c r="I54" s="8" t="s">
        <v>159</v>
      </c>
      <c r="J54" s="8" t="s">
        <v>159</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ummaryRight="0"/>
    <pageSetUpPr autoPageBreaks="0"/>
  </sheetPr>
  <dimension ref="A1:AC81"/>
  <sheetViews>
    <sheetView topLeftCell="A10" workbookViewId="0"/>
  </sheetViews>
  <sheetFormatPr defaultColWidth="10.5" defaultRowHeight="11.45" customHeight="1" x14ac:dyDescent="0.2"/>
  <cols>
    <col min="1" max="1" width="10.5" style="35" customWidth="1"/>
    <col min="2" max="2" width="47.33203125" style="35" customWidth="1"/>
    <col min="3" max="3" width="18.1640625" style="35" customWidth="1"/>
    <col min="4" max="29" width="23.33203125" style="35" customWidth="1"/>
    <col min="30" max="16384" width="10.5" style="38"/>
  </cols>
  <sheetData>
    <row r="1" spans="1:29" ht="15.95" customHeight="1" x14ac:dyDescent="0.25">
      <c r="C1" s="36" t="s">
        <v>196</v>
      </c>
      <c r="AC1" s="37" t="s">
        <v>0</v>
      </c>
    </row>
    <row r="2" spans="1:29" ht="15.95" customHeight="1" x14ac:dyDescent="0.25">
      <c r="C2" s="36" t="s">
        <v>196</v>
      </c>
      <c r="AC2" s="37" t="s">
        <v>1</v>
      </c>
    </row>
    <row r="3" spans="1:29" ht="15.95" customHeight="1" x14ac:dyDescent="0.25">
      <c r="C3" s="36" t="s">
        <v>196</v>
      </c>
      <c r="AC3" s="37" t="s">
        <v>2</v>
      </c>
    </row>
    <row r="4" spans="1:29" ht="15.95" customHeight="1" x14ac:dyDescent="0.25">
      <c r="A4" s="85" t="s">
        <v>3</v>
      </c>
      <c r="B4" s="85"/>
      <c r="C4" s="85"/>
      <c r="D4" s="85"/>
      <c r="E4" s="85"/>
      <c r="F4" s="85"/>
      <c r="G4" s="85"/>
      <c r="H4" s="85"/>
      <c r="I4" s="85"/>
      <c r="J4" s="85"/>
      <c r="K4" s="85"/>
      <c r="L4" s="85"/>
      <c r="M4" s="85"/>
      <c r="N4" s="85"/>
      <c r="O4" s="85"/>
      <c r="P4" s="85"/>
      <c r="Q4" s="85"/>
      <c r="R4" s="85"/>
      <c r="S4" s="85"/>
      <c r="T4" s="85"/>
      <c r="U4" s="85"/>
    </row>
    <row r="5" spans="1:29" ht="15.95" customHeight="1" x14ac:dyDescent="0.2"/>
    <row r="6" spans="1:29" ht="18.95" customHeight="1" x14ac:dyDescent="0.3">
      <c r="A6" s="86" t="s">
        <v>4</v>
      </c>
      <c r="B6" s="86"/>
      <c r="C6" s="86"/>
      <c r="D6" s="86"/>
      <c r="E6" s="86"/>
      <c r="F6" s="86"/>
      <c r="G6" s="86"/>
      <c r="H6" s="86"/>
      <c r="I6" s="86"/>
      <c r="J6" s="86"/>
      <c r="K6" s="86"/>
      <c r="L6" s="86"/>
      <c r="M6" s="86"/>
      <c r="N6" s="86"/>
      <c r="O6" s="86"/>
      <c r="P6" s="86"/>
      <c r="Q6" s="86"/>
      <c r="R6" s="86"/>
      <c r="S6" s="86"/>
      <c r="T6" s="86"/>
      <c r="U6" s="86"/>
    </row>
    <row r="7" spans="1:29" ht="15.95" customHeight="1" x14ac:dyDescent="0.2"/>
    <row r="8" spans="1:29" ht="15.95" customHeight="1" x14ac:dyDescent="0.25">
      <c r="A8" s="85" t="s">
        <v>5</v>
      </c>
      <c r="B8" s="85"/>
      <c r="C8" s="85"/>
      <c r="D8" s="85"/>
      <c r="E8" s="85"/>
      <c r="F8" s="85"/>
      <c r="G8" s="85"/>
      <c r="H8" s="85"/>
      <c r="I8" s="85"/>
      <c r="J8" s="85"/>
      <c r="K8" s="85"/>
      <c r="L8" s="85"/>
      <c r="M8" s="85"/>
      <c r="N8" s="85"/>
      <c r="O8" s="85"/>
      <c r="P8" s="85"/>
      <c r="Q8" s="85"/>
      <c r="R8" s="85"/>
      <c r="S8" s="85"/>
      <c r="T8" s="85"/>
      <c r="U8" s="85"/>
    </row>
    <row r="9" spans="1:29" ht="15.95" customHeight="1" x14ac:dyDescent="0.25">
      <c r="A9" s="84" t="s">
        <v>6</v>
      </c>
      <c r="B9" s="84"/>
      <c r="C9" s="84"/>
      <c r="D9" s="84"/>
      <c r="E9" s="84"/>
      <c r="F9" s="84"/>
      <c r="G9" s="84"/>
      <c r="H9" s="84"/>
      <c r="I9" s="84"/>
      <c r="J9" s="84"/>
      <c r="K9" s="84"/>
      <c r="L9" s="84"/>
      <c r="M9" s="84"/>
      <c r="N9" s="84"/>
      <c r="O9" s="84"/>
      <c r="P9" s="84"/>
      <c r="Q9" s="84"/>
      <c r="R9" s="84"/>
      <c r="S9" s="84"/>
      <c r="T9" s="84"/>
      <c r="U9" s="84"/>
    </row>
    <row r="10" spans="1:29" ht="15.95" customHeight="1" x14ac:dyDescent="0.2"/>
    <row r="11" spans="1:29" ht="15.95" customHeight="1" x14ac:dyDescent="0.25">
      <c r="A11" s="85" t="s">
        <v>7</v>
      </c>
      <c r="B11" s="85"/>
      <c r="C11" s="85"/>
      <c r="D11" s="85"/>
      <c r="E11" s="85"/>
      <c r="F11" s="85"/>
      <c r="G11" s="85"/>
      <c r="H11" s="85"/>
      <c r="I11" s="85"/>
      <c r="J11" s="85"/>
      <c r="K11" s="85"/>
      <c r="L11" s="85"/>
      <c r="M11" s="85"/>
      <c r="N11" s="85"/>
      <c r="O11" s="85"/>
      <c r="P11" s="85"/>
      <c r="Q11" s="85"/>
      <c r="R11" s="85"/>
      <c r="S11" s="85"/>
      <c r="T11" s="85"/>
      <c r="U11" s="85"/>
    </row>
    <row r="12" spans="1:29" ht="15.95" customHeight="1" x14ac:dyDescent="0.25">
      <c r="A12" s="84" t="s">
        <v>8</v>
      </c>
      <c r="B12" s="84"/>
      <c r="C12" s="84"/>
      <c r="D12" s="84"/>
      <c r="E12" s="84"/>
      <c r="F12" s="84"/>
      <c r="G12" s="84"/>
      <c r="H12" s="84"/>
      <c r="I12" s="84"/>
      <c r="J12" s="84"/>
      <c r="K12" s="84"/>
      <c r="L12" s="84"/>
      <c r="M12" s="84"/>
      <c r="N12" s="84"/>
      <c r="O12" s="84"/>
      <c r="P12" s="84"/>
      <c r="Q12" s="84"/>
      <c r="R12" s="84"/>
      <c r="S12" s="84"/>
      <c r="T12" s="84"/>
      <c r="U12" s="84"/>
    </row>
    <row r="13" spans="1:29" ht="15.95" customHeight="1" x14ac:dyDescent="0.2"/>
    <row r="14" spans="1:29" ht="15.95" customHeight="1" x14ac:dyDescent="0.25">
      <c r="A14" s="87" t="s">
        <v>9</v>
      </c>
      <c r="B14" s="87"/>
      <c r="C14" s="87"/>
      <c r="D14" s="87"/>
      <c r="E14" s="87"/>
      <c r="F14" s="87"/>
      <c r="G14" s="87"/>
      <c r="H14" s="87"/>
      <c r="I14" s="87"/>
      <c r="J14" s="87"/>
      <c r="K14" s="87"/>
      <c r="L14" s="87"/>
      <c r="M14" s="87"/>
      <c r="N14" s="87"/>
      <c r="O14" s="87"/>
      <c r="P14" s="87"/>
      <c r="Q14" s="87"/>
      <c r="R14" s="87"/>
      <c r="S14" s="87"/>
      <c r="T14" s="87"/>
      <c r="U14" s="87"/>
    </row>
    <row r="15" spans="1:29" ht="15.95" customHeight="1" x14ac:dyDescent="0.25">
      <c r="A15" s="84" t="s">
        <v>10</v>
      </c>
      <c r="B15" s="84"/>
      <c r="C15" s="84"/>
      <c r="D15" s="84"/>
      <c r="E15" s="84"/>
      <c r="F15" s="84"/>
      <c r="G15" s="84"/>
      <c r="H15" s="84"/>
      <c r="I15" s="84"/>
      <c r="J15" s="84"/>
      <c r="K15" s="84"/>
      <c r="L15" s="84"/>
      <c r="M15" s="84"/>
      <c r="N15" s="84"/>
      <c r="O15" s="84"/>
      <c r="P15" s="84"/>
      <c r="Q15" s="84"/>
      <c r="R15" s="84"/>
      <c r="S15" s="84"/>
      <c r="T15" s="84"/>
      <c r="U15" s="84"/>
    </row>
    <row r="16" spans="1:29" ht="15.95" customHeight="1" x14ac:dyDescent="0.2"/>
    <row r="17" spans="1:29" ht="15.95" customHeight="1" x14ac:dyDescent="0.2"/>
    <row r="18" spans="1:29" ht="18.95" customHeight="1" x14ac:dyDescent="0.3">
      <c r="A18" s="88" t="s">
        <v>365</v>
      </c>
      <c r="B18" s="88"/>
      <c r="C18" s="88"/>
      <c r="D18" s="88"/>
      <c r="E18" s="88"/>
      <c r="F18" s="88"/>
      <c r="G18" s="88"/>
      <c r="H18" s="88"/>
      <c r="I18" s="88"/>
      <c r="J18" s="88"/>
      <c r="K18" s="88"/>
      <c r="L18" s="88"/>
      <c r="M18" s="88"/>
      <c r="N18" s="88"/>
      <c r="O18" s="88"/>
      <c r="P18" s="88"/>
      <c r="Q18" s="88"/>
      <c r="R18" s="88"/>
      <c r="S18" s="88"/>
      <c r="T18" s="88"/>
      <c r="U18" s="88"/>
    </row>
    <row r="19" spans="1:29" ht="11.1" customHeight="1" x14ac:dyDescent="0.2"/>
    <row r="20" spans="1:29" ht="15" customHeight="1" x14ac:dyDescent="0.2">
      <c r="A20" s="89" t="s">
        <v>366</v>
      </c>
      <c r="B20" s="89" t="s">
        <v>367</v>
      </c>
      <c r="C20" s="89" t="s">
        <v>368</v>
      </c>
      <c r="D20" s="89"/>
      <c r="E20" s="89" t="s">
        <v>369</v>
      </c>
      <c r="F20" s="89"/>
      <c r="G20" s="89" t="s">
        <v>370</v>
      </c>
      <c r="H20" s="94" t="s">
        <v>371</v>
      </c>
      <c r="I20" s="94"/>
      <c r="J20" s="94"/>
      <c r="K20" s="94"/>
      <c r="L20" s="94" t="s">
        <v>372</v>
      </c>
      <c r="M20" s="94"/>
      <c r="N20" s="94"/>
      <c r="O20" s="94"/>
      <c r="P20" s="94" t="s">
        <v>373</v>
      </c>
      <c r="Q20" s="94"/>
      <c r="R20" s="94"/>
      <c r="S20" s="94"/>
      <c r="T20" s="94" t="s">
        <v>374</v>
      </c>
      <c r="U20" s="94"/>
      <c r="V20" s="94"/>
      <c r="W20" s="94"/>
      <c r="X20" s="94" t="s">
        <v>375</v>
      </c>
      <c r="Y20" s="94"/>
      <c r="Z20" s="94"/>
      <c r="AA20" s="94"/>
      <c r="AB20" s="89" t="s">
        <v>376</v>
      </c>
      <c r="AC20" s="89"/>
    </row>
    <row r="21" spans="1:29" ht="15" customHeight="1" x14ac:dyDescent="0.2">
      <c r="A21" s="90"/>
      <c r="B21" s="90"/>
      <c r="C21" s="92"/>
      <c r="D21" s="93"/>
      <c r="E21" s="92"/>
      <c r="F21" s="93"/>
      <c r="G21" s="90"/>
      <c r="H21" s="94" t="s">
        <v>291</v>
      </c>
      <c r="I21" s="94"/>
      <c r="J21" s="94" t="s">
        <v>292</v>
      </c>
      <c r="K21" s="94"/>
      <c r="L21" s="94" t="s">
        <v>291</v>
      </c>
      <c r="M21" s="94"/>
      <c r="N21" s="94" t="s">
        <v>292</v>
      </c>
      <c r="O21" s="94"/>
      <c r="P21" s="94" t="s">
        <v>291</v>
      </c>
      <c r="Q21" s="94"/>
      <c r="R21" s="94" t="s">
        <v>292</v>
      </c>
      <c r="S21" s="94"/>
      <c r="T21" s="94" t="s">
        <v>291</v>
      </c>
      <c r="U21" s="94"/>
      <c r="V21" s="94" t="s">
        <v>292</v>
      </c>
      <c r="W21" s="94"/>
      <c r="X21" s="94" t="s">
        <v>291</v>
      </c>
      <c r="Y21" s="94"/>
      <c r="Z21" s="94" t="s">
        <v>292</v>
      </c>
      <c r="AA21" s="94"/>
      <c r="AB21" s="92"/>
      <c r="AC21" s="93"/>
    </row>
    <row r="22" spans="1:29" ht="30.95" customHeight="1" x14ac:dyDescent="0.2">
      <c r="A22" s="91"/>
      <c r="B22" s="91"/>
      <c r="C22" s="39" t="s">
        <v>291</v>
      </c>
      <c r="D22" s="39" t="s">
        <v>377</v>
      </c>
      <c r="E22" s="39" t="s">
        <v>378</v>
      </c>
      <c r="F22" s="39" t="s">
        <v>379</v>
      </c>
      <c r="G22" s="91"/>
      <c r="H22" s="39" t="s">
        <v>380</v>
      </c>
      <c r="I22" s="39" t="s">
        <v>381</v>
      </c>
      <c r="J22" s="39" t="s">
        <v>380</v>
      </c>
      <c r="K22" s="39" t="s">
        <v>381</v>
      </c>
      <c r="L22" s="39" t="s">
        <v>380</v>
      </c>
      <c r="M22" s="39" t="s">
        <v>381</v>
      </c>
      <c r="N22" s="39" t="s">
        <v>380</v>
      </c>
      <c r="O22" s="39" t="s">
        <v>381</v>
      </c>
      <c r="P22" s="39" t="s">
        <v>380</v>
      </c>
      <c r="Q22" s="39" t="s">
        <v>381</v>
      </c>
      <c r="R22" s="39" t="s">
        <v>380</v>
      </c>
      <c r="S22" s="39" t="s">
        <v>381</v>
      </c>
      <c r="T22" s="39" t="s">
        <v>380</v>
      </c>
      <c r="U22" s="39" t="s">
        <v>381</v>
      </c>
      <c r="V22" s="39" t="s">
        <v>380</v>
      </c>
      <c r="W22" s="39" t="s">
        <v>381</v>
      </c>
      <c r="X22" s="39" t="s">
        <v>380</v>
      </c>
      <c r="Y22" s="39" t="s">
        <v>381</v>
      </c>
      <c r="Z22" s="39" t="s">
        <v>380</v>
      </c>
      <c r="AA22" s="39" t="s">
        <v>381</v>
      </c>
      <c r="AB22" s="39" t="s">
        <v>291</v>
      </c>
      <c r="AC22" s="39" t="s">
        <v>292</v>
      </c>
    </row>
    <row r="23" spans="1:29" ht="15" customHeight="1" x14ac:dyDescent="0.25">
      <c r="A23" s="40" t="s">
        <v>15</v>
      </c>
      <c r="B23" s="40" t="s">
        <v>16</v>
      </c>
      <c r="C23" s="40" t="s">
        <v>17</v>
      </c>
      <c r="D23" s="40" t="s">
        <v>24</v>
      </c>
      <c r="E23" s="40" t="s">
        <v>27</v>
      </c>
      <c r="F23" s="40" t="s">
        <v>30</v>
      </c>
      <c r="G23" s="40" t="s">
        <v>32</v>
      </c>
      <c r="H23" s="40" t="s">
        <v>34</v>
      </c>
      <c r="I23" s="40" t="s">
        <v>36</v>
      </c>
      <c r="J23" s="40" t="s">
        <v>38</v>
      </c>
      <c r="K23" s="40" t="s">
        <v>40</v>
      </c>
      <c r="L23" s="40" t="s">
        <v>43</v>
      </c>
      <c r="M23" s="40" t="s">
        <v>46</v>
      </c>
      <c r="N23" s="40" t="s">
        <v>48</v>
      </c>
      <c r="O23" s="40" t="s">
        <v>50</v>
      </c>
      <c r="P23" s="40" t="s">
        <v>52</v>
      </c>
      <c r="Q23" s="40" t="s">
        <v>54</v>
      </c>
      <c r="R23" s="40" t="s">
        <v>56</v>
      </c>
      <c r="S23" s="40" t="s">
        <v>58</v>
      </c>
      <c r="T23" s="40" t="s">
        <v>60</v>
      </c>
      <c r="U23" s="40" t="s">
        <v>63</v>
      </c>
      <c r="V23" s="40" t="s">
        <v>65</v>
      </c>
      <c r="W23" s="40" t="s">
        <v>67</v>
      </c>
      <c r="X23" s="40" t="s">
        <v>69</v>
      </c>
      <c r="Y23" s="40" t="s">
        <v>72</v>
      </c>
      <c r="Z23" s="40" t="s">
        <v>148</v>
      </c>
      <c r="AA23" s="40" t="s">
        <v>149</v>
      </c>
      <c r="AB23" s="40" t="s">
        <v>150</v>
      </c>
      <c r="AC23" s="40" t="s">
        <v>151</v>
      </c>
    </row>
    <row r="24" spans="1:29" s="43" customFormat="1" ht="63" customHeight="1" x14ac:dyDescent="0.2">
      <c r="A24" s="41" t="s">
        <v>15</v>
      </c>
      <c r="B24" s="42" t="s">
        <v>382</v>
      </c>
      <c r="C24" s="41" t="s">
        <v>21</v>
      </c>
      <c r="D24" s="41" t="s">
        <v>383</v>
      </c>
      <c r="E24" s="41" t="s">
        <v>21</v>
      </c>
      <c r="F24" s="41" t="s">
        <v>384</v>
      </c>
      <c r="G24" s="41" t="s">
        <v>385</v>
      </c>
      <c r="H24" s="41" t="s">
        <v>159</v>
      </c>
      <c r="I24" s="41" t="s">
        <v>21</v>
      </c>
      <c r="J24" s="41" t="s">
        <v>386</v>
      </c>
      <c r="K24" s="41" t="s">
        <v>387</v>
      </c>
      <c r="L24" s="41" t="s">
        <v>159</v>
      </c>
      <c r="M24" s="41" t="s">
        <v>21</v>
      </c>
      <c r="N24" s="41" t="s">
        <v>384</v>
      </c>
      <c r="O24" s="41" t="s">
        <v>387</v>
      </c>
      <c r="P24" s="41" t="s">
        <v>159</v>
      </c>
      <c r="Q24" s="41" t="s">
        <v>21</v>
      </c>
      <c r="R24" s="41" t="s">
        <v>159</v>
      </c>
      <c r="S24" s="41" t="s">
        <v>21</v>
      </c>
      <c r="T24" s="41" t="s">
        <v>159</v>
      </c>
      <c r="U24" s="41" t="s">
        <v>21</v>
      </c>
      <c r="V24" s="41" t="s">
        <v>159</v>
      </c>
      <c r="W24" s="41" t="s">
        <v>21</v>
      </c>
      <c r="X24" s="41" t="s">
        <v>159</v>
      </c>
      <c r="Y24" s="41" t="s">
        <v>21</v>
      </c>
      <c r="Z24" s="41" t="s">
        <v>159</v>
      </c>
      <c r="AA24" s="41" t="s">
        <v>21</v>
      </c>
      <c r="AB24" s="41" t="s">
        <v>21</v>
      </c>
      <c r="AC24" s="41" t="s">
        <v>388</v>
      </c>
    </row>
    <row r="25" spans="1:29" ht="15" customHeight="1" x14ac:dyDescent="0.2">
      <c r="A25" s="41" t="s">
        <v>389</v>
      </c>
      <c r="B25" s="44" t="s">
        <v>390</v>
      </c>
      <c r="C25" s="39" t="s">
        <v>21</v>
      </c>
      <c r="D25" s="39" t="s">
        <v>159</v>
      </c>
      <c r="E25" s="39" t="s">
        <v>21</v>
      </c>
      <c r="F25" s="39" t="s">
        <v>159</v>
      </c>
      <c r="G25" s="39" t="s">
        <v>159</v>
      </c>
      <c r="H25" s="39" t="s">
        <v>159</v>
      </c>
      <c r="I25" s="39" t="s">
        <v>21</v>
      </c>
      <c r="J25" s="39" t="s">
        <v>159</v>
      </c>
      <c r="K25" s="39" t="s">
        <v>21</v>
      </c>
      <c r="L25" s="39" t="s">
        <v>159</v>
      </c>
      <c r="M25" s="39" t="s">
        <v>21</v>
      </c>
      <c r="N25" s="39" t="s">
        <v>159</v>
      </c>
      <c r="O25" s="39" t="s">
        <v>21</v>
      </c>
      <c r="P25" s="39" t="s">
        <v>159</v>
      </c>
      <c r="Q25" s="39" t="s">
        <v>21</v>
      </c>
      <c r="R25" s="39" t="s">
        <v>159</v>
      </c>
      <c r="S25" s="39" t="s">
        <v>21</v>
      </c>
      <c r="T25" s="39" t="s">
        <v>159</v>
      </c>
      <c r="U25" s="39" t="s">
        <v>21</v>
      </c>
      <c r="V25" s="39" t="s">
        <v>159</v>
      </c>
      <c r="W25" s="39" t="s">
        <v>21</v>
      </c>
      <c r="X25" s="39" t="s">
        <v>159</v>
      </c>
      <c r="Y25" s="39" t="s">
        <v>21</v>
      </c>
      <c r="Z25" s="39" t="s">
        <v>159</v>
      </c>
      <c r="AA25" s="39" t="s">
        <v>21</v>
      </c>
      <c r="AB25" s="39" t="s">
        <v>21</v>
      </c>
      <c r="AC25" s="39" t="s">
        <v>159</v>
      </c>
    </row>
    <row r="26" spans="1:29" ht="30.95" customHeight="1" x14ac:dyDescent="0.2">
      <c r="A26" s="41" t="s">
        <v>391</v>
      </c>
      <c r="B26" s="44" t="s">
        <v>392</v>
      </c>
      <c r="C26" s="39" t="s">
        <v>21</v>
      </c>
      <c r="D26" s="39" t="s">
        <v>159</v>
      </c>
      <c r="E26" s="39" t="s">
        <v>21</v>
      </c>
      <c r="F26" s="39" t="s">
        <v>159</v>
      </c>
      <c r="G26" s="39" t="s">
        <v>159</v>
      </c>
      <c r="H26" s="39" t="s">
        <v>159</v>
      </c>
      <c r="I26" s="39" t="s">
        <v>21</v>
      </c>
      <c r="J26" s="39" t="s">
        <v>159</v>
      </c>
      <c r="K26" s="39" t="s">
        <v>21</v>
      </c>
      <c r="L26" s="39" t="s">
        <v>159</v>
      </c>
      <c r="M26" s="39" t="s">
        <v>21</v>
      </c>
      <c r="N26" s="39" t="s">
        <v>159</v>
      </c>
      <c r="O26" s="39" t="s">
        <v>21</v>
      </c>
      <c r="P26" s="39" t="s">
        <v>159</v>
      </c>
      <c r="Q26" s="39" t="s">
        <v>21</v>
      </c>
      <c r="R26" s="39" t="s">
        <v>159</v>
      </c>
      <c r="S26" s="39" t="s">
        <v>21</v>
      </c>
      <c r="T26" s="39" t="s">
        <v>159</v>
      </c>
      <c r="U26" s="39" t="s">
        <v>21</v>
      </c>
      <c r="V26" s="39" t="s">
        <v>159</v>
      </c>
      <c r="W26" s="39" t="s">
        <v>21</v>
      </c>
      <c r="X26" s="39" t="s">
        <v>159</v>
      </c>
      <c r="Y26" s="39" t="s">
        <v>21</v>
      </c>
      <c r="Z26" s="39" t="s">
        <v>159</v>
      </c>
      <c r="AA26" s="39" t="s">
        <v>21</v>
      </c>
      <c r="AB26" s="39" t="s">
        <v>21</v>
      </c>
      <c r="AC26" s="39" t="s">
        <v>159</v>
      </c>
    </row>
    <row r="27" spans="1:29" ht="47.1" customHeight="1" x14ac:dyDescent="0.2">
      <c r="A27" s="41" t="s">
        <v>393</v>
      </c>
      <c r="B27" s="44" t="s">
        <v>394</v>
      </c>
      <c r="C27" s="39" t="s">
        <v>21</v>
      </c>
      <c r="D27" s="39" t="s">
        <v>159</v>
      </c>
      <c r="E27" s="39" t="s">
        <v>21</v>
      </c>
      <c r="F27" s="39" t="s">
        <v>159</v>
      </c>
      <c r="G27" s="39" t="s">
        <v>159</v>
      </c>
      <c r="H27" s="39" t="s">
        <v>159</v>
      </c>
      <c r="I27" s="39" t="s">
        <v>21</v>
      </c>
      <c r="J27" s="39" t="s">
        <v>159</v>
      </c>
      <c r="K27" s="39" t="s">
        <v>21</v>
      </c>
      <c r="L27" s="39" t="s">
        <v>159</v>
      </c>
      <c r="M27" s="39" t="s">
        <v>21</v>
      </c>
      <c r="N27" s="39" t="s">
        <v>159</v>
      </c>
      <c r="O27" s="39" t="s">
        <v>21</v>
      </c>
      <c r="P27" s="39" t="s">
        <v>159</v>
      </c>
      <c r="Q27" s="39" t="s">
        <v>21</v>
      </c>
      <c r="R27" s="39" t="s">
        <v>159</v>
      </c>
      <c r="S27" s="39" t="s">
        <v>21</v>
      </c>
      <c r="T27" s="39" t="s">
        <v>159</v>
      </c>
      <c r="U27" s="39" t="s">
        <v>21</v>
      </c>
      <c r="V27" s="39" t="s">
        <v>159</v>
      </c>
      <c r="W27" s="39" t="s">
        <v>21</v>
      </c>
      <c r="X27" s="39" t="s">
        <v>159</v>
      </c>
      <c r="Y27" s="39" t="s">
        <v>21</v>
      </c>
      <c r="Z27" s="39" t="s">
        <v>159</v>
      </c>
      <c r="AA27" s="39" t="s">
        <v>21</v>
      </c>
      <c r="AB27" s="39" t="s">
        <v>21</v>
      </c>
      <c r="AC27" s="39" t="s">
        <v>159</v>
      </c>
    </row>
    <row r="28" spans="1:29" ht="15" customHeight="1" x14ac:dyDescent="0.2">
      <c r="A28" s="41" t="s">
        <v>395</v>
      </c>
      <c r="B28" s="44" t="s">
        <v>396</v>
      </c>
      <c r="C28" s="39" t="s">
        <v>21</v>
      </c>
      <c r="D28" s="39" t="s">
        <v>383</v>
      </c>
      <c r="E28" s="39" t="s">
        <v>21</v>
      </c>
      <c r="F28" s="39" t="s">
        <v>384</v>
      </c>
      <c r="G28" s="39" t="s">
        <v>385</v>
      </c>
      <c r="H28" s="39" t="s">
        <v>159</v>
      </c>
      <c r="I28" s="39" t="s">
        <v>21</v>
      </c>
      <c r="J28" s="39" t="s">
        <v>386</v>
      </c>
      <c r="K28" s="39" t="s">
        <v>387</v>
      </c>
      <c r="L28" s="39" t="s">
        <v>159</v>
      </c>
      <c r="M28" s="39" t="s">
        <v>21</v>
      </c>
      <c r="N28" s="39" t="s">
        <v>384</v>
      </c>
      <c r="O28" s="39" t="s">
        <v>387</v>
      </c>
      <c r="P28" s="39" t="s">
        <v>159</v>
      </c>
      <c r="Q28" s="39" t="s">
        <v>21</v>
      </c>
      <c r="R28" s="39" t="s">
        <v>159</v>
      </c>
      <c r="S28" s="39" t="s">
        <v>21</v>
      </c>
      <c r="T28" s="39" t="s">
        <v>159</v>
      </c>
      <c r="U28" s="39" t="s">
        <v>21</v>
      </c>
      <c r="V28" s="39" t="s">
        <v>159</v>
      </c>
      <c r="W28" s="39" t="s">
        <v>21</v>
      </c>
      <c r="X28" s="39" t="s">
        <v>159</v>
      </c>
      <c r="Y28" s="39" t="s">
        <v>21</v>
      </c>
      <c r="Z28" s="39" t="s">
        <v>159</v>
      </c>
      <c r="AA28" s="39" t="s">
        <v>21</v>
      </c>
      <c r="AB28" s="39" t="s">
        <v>21</v>
      </c>
      <c r="AC28" s="39" t="s">
        <v>388</v>
      </c>
    </row>
    <row r="29" spans="1:29" ht="15" customHeight="1" x14ac:dyDescent="0.2">
      <c r="A29" s="41" t="s">
        <v>397</v>
      </c>
      <c r="B29" s="44" t="s">
        <v>398</v>
      </c>
      <c r="C29" s="39" t="s">
        <v>21</v>
      </c>
      <c r="D29" s="39" t="s">
        <v>159</v>
      </c>
      <c r="E29" s="39" t="s">
        <v>21</v>
      </c>
      <c r="F29" s="39" t="s">
        <v>159</v>
      </c>
      <c r="G29" s="39" t="s">
        <v>159</v>
      </c>
      <c r="H29" s="39" t="s">
        <v>159</v>
      </c>
      <c r="I29" s="39" t="s">
        <v>21</v>
      </c>
      <c r="J29" s="39" t="s">
        <v>159</v>
      </c>
      <c r="K29" s="39" t="s">
        <v>21</v>
      </c>
      <c r="L29" s="39" t="s">
        <v>159</v>
      </c>
      <c r="M29" s="39" t="s">
        <v>21</v>
      </c>
      <c r="N29" s="39" t="s">
        <v>159</v>
      </c>
      <c r="O29" s="39" t="s">
        <v>21</v>
      </c>
      <c r="P29" s="39" t="s">
        <v>159</v>
      </c>
      <c r="Q29" s="39" t="s">
        <v>21</v>
      </c>
      <c r="R29" s="39" t="s">
        <v>159</v>
      </c>
      <c r="S29" s="39" t="s">
        <v>21</v>
      </c>
      <c r="T29" s="39" t="s">
        <v>159</v>
      </c>
      <c r="U29" s="39" t="s">
        <v>21</v>
      </c>
      <c r="V29" s="39" t="s">
        <v>159</v>
      </c>
      <c r="W29" s="39" t="s">
        <v>21</v>
      </c>
      <c r="X29" s="39" t="s">
        <v>159</v>
      </c>
      <c r="Y29" s="39" t="s">
        <v>21</v>
      </c>
      <c r="Z29" s="39" t="s">
        <v>159</v>
      </c>
      <c r="AA29" s="39" t="s">
        <v>21</v>
      </c>
      <c r="AB29" s="39" t="s">
        <v>21</v>
      </c>
      <c r="AC29" s="39" t="s">
        <v>159</v>
      </c>
    </row>
    <row r="30" spans="1:29" s="43" customFormat="1" ht="63" customHeight="1" x14ac:dyDescent="0.2">
      <c r="A30" s="41" t="s">
        <v>16</v>
      </c>
      <c r="B30" s="42" t="s">
        <v>399</v>
      </c>
      <c r="C30" s="41" t="s">
        <v>21</v>
      </c>
      <c r="D30" s="41" t="s">
        <v>400</v>
      </c>
      <c r="E30" s="41" t="s">
        <v>21</v>
      </c>
      <c r="F30" s="41" t="s">
        <v>159</v>
      </c>
      <c r="G30" s="41" t="s">
        <v>401</v>
      </c>
      <c r="H30" s="41" t="s">
        <v>159</v>
      </c>
      <c r="I30" s="41" t="s">
        <v>21</v>
      </c>
      <c r="J30" s="41" t="s">
        <v>159</v>
      </c>
      <c r="K30" s="41" t="s">
        <v>21</v>
      </c>
      <c r="L30" s="41" t="s">
        <v>159</v>
      </c>
      <c r="M30" s="41" t="s">
        <v>21</v>
      </c>
      <c r="N30" s="41" t="s">
        <v>159</v>
      </c>
      <c r="O30" s="41" t="s">
        <v>21</v>
      </c>
      <c r="P30" s="41" t="s">
        <v>159</v>
      </c>
      <c r="Q30" s="41" t="s">
        <v>21</v>
      </c>
      <c r="R30" s="41" t="s">
        <v>159</v>
      </c>
      <c r="S30" s="41" t="s">
        <v>21</v>
      </c>
      <c r="T30" s="41" t="s">
        <v>159</v>
      </c>
      <c r="U30" s="41" t="s">
        <v>21</v>
      </c>
      <c r="V30" s="41" t="s">
        <v>159</v>
      </c>
      <c r="W30" s="41" t="s">
        <v>21</v>
      </c>
      <c r="X30" s="41" t="s">
        <v>159</v>
      </c>
      <c r="Y30" s="41" t="s">
        <v>21</v>
      </c>
      <c r="Z30" s="41" t="s">
        <v>159</v>
      </c>
      <c r="AA30" s="41" t="s">
        <v>21</v>
      </c>
      <c r="AB30" s="41" t="s">
        <v>21</v>
      </c>
      <c r="AC30" s="41" t="s">
        <v>159</v>
      </c>
    </row>
    <row r="31" spans="1:29" ht="15" customHeight="1" x14ac:dyDescent="0.2">
      <c r="A31" s="41" t="s">
        <v>402</v>
      </c>
      <c r="B31" s="44" t="s">
        <v>403</v>
      </c>
      <c r="C31" s="39" t="s">
        <v>21</v>
      </c>
      <c r="D31" s="39" t="s">
        <v>404</v>
      </c>
      <c r="E31" s="39" t="s">
        <v>21</v>
      </c>
      <c r="F31" s="39" t="s">
        <v>159</v>
      </c>
      <c r="G31" s="39" t="s">
        <v>159</v>
      </c>
      <c r="H31" s="39" t="s">
        <v>159</v>
      </c>
      <c r="I31" s="39" t="s">
        <v>21</v>
      </c>
      <c r="J31" s="39" t="s">
        <v>159</v>
      </c>
      <c r="K31" s="39" t="s">
        <v>21</v>
      </c>
      <c r="L31" s="39" t="s">
        <v>159</v>
      </c>
      <c r="M31" s="39" t="s">
        <v>21</v>
      </c>
      <c r="N31" s="39" t="s">
        <v>159</v>
      </c>
      <c r="O31" s="39" t="s">
        <v>21</v>
      </c>
      <c r="P31" s="39" t="s">
        <v>159</v>
      </c>
      <c r="Q31" s="39" t="s">
        <v>21</v>
      </c>
      <c r="R31" s="39" t="s">
        <v>159</v>
      </c>
      <c r="S31" s="39" t="s">
        <v>21</v>
      </c>
      <c r="T31" s="39" t="s">
        <v>159</v>
      </c>
      <c r="U31" s="39" t="s">
        <v>21</v>
      </c>
      <c r="V31" s="39" t="s">
        <v>159</v>
      </c>
      <c r="W31" s="39" t="s">
        <v>21</v>
      </c>
      <c r="X31" s="39" t="s">
        <v>159</v>
      </c>
      <c r="Y31" s="39" t="s">
        <v>21</v>
      </c>
      <c r="Z31" s="39" t="s">
        <v>159</v>
      </c>
      <c r="AA31" s="39" t="s">
        <v>21</v>
      </c>
      <c r="AB31" s="39" t="s">
        <v>21</v>
      </c>
      <c r="AC31" s="39" t="s">
        <v>159</v>
      </c>
    </row>
    <row r="32" spans="1:29" ht="30.95" customHeight="1" x14ac:dyDescent="0.2">
      <c r="A32" s="41" t="s">
        <v>405</v>
      </c>
      <c r="B32" s="44" t="s">
        <v>406</v>
      </c>
      <c r="C32" s="39" t="s">
        <v>21</v>
      </c>
      <c r="D32" s="39" t="s">
        <v>407</v>
      </c>
      <c r="E32" s="39" t="s">
        <v>21</v>
      </c>
      <c r="F32" s="39" t="s">
        <v>159</v>
      </c>
      <c r="G32" s="39" t="s">
        <v>407</v>
      </c>
      <c r="H32" s="39" t="s">
        <v>159</v>
      </c>
      <c r="I32" s="39" t="s">
        <v>21</v>
      </c>
      <c r="J32" s="39" t="s">
        <v>159</v>
      </c>
      <c r="K32" s="39" t="s">
        <v>21</v>
      </c>
      <c r="L32" s="39" t="s">
        <v>159</v>
      </c>
      <c r="M32" s="39" t="s">
        <v>21</v>
      </c>
      <c r="N32" s="39" t="s">
        <v>159</v>
      </c>
      <c r="O32" s="39" t="s">
        <v>21</v>
      </c>
      <c r="P32" s="39" t="s">
        <v>159</v>
      </c>
      <c r="Q32" s="39" t="s">
        <v>21</v>
      </c>
      <c r="R32" s="39" t="s">
        <v>159</v>
      </c>
      <c r="S32" s="39" t="s">
        <v>21</v>
      </c>
      <c r="T32" s="39" t="s">
        <v>159</v>
      </c>
      <c r="U32" s="39" t="s">
        <v>21</v>
      </c>
      <c r="V32" s="39" t="s">
        <v>159</v>
      </c>
      <c r="W32" s="39" t="s">
        <v>21</v>
      </c>
      <c r="X32" s="39" t="s">
        <v>159</v>
      </c>
      <c r="Y32" s="39" t="s">
        <v>21</v>
      </c>
      <c r="Z32" s="39" t="s">
        <v>159</v>
      </c>
      <c r="AA32" s="39" t="s">
        <v>21</v>
      </c>
      <c r="AB32" s="39" t="s">
        <v>21</v>
      </c>
      <c r="AC32" s="39" t="s">
        <v>159</v>
      </c>
    </row>
    <row r="33" spans="1:29" ht="15" customHeight="1" x14ac:dyDescent="0.2">
      <c r="A33" s="41" t="s">
        <v>408</v>
      </c>
      <c r="B33" s="44" t="s">
        <v>409</v>
      </c>
      <c r="C33" s="39" t="s">
        <v>21</v>
      </c>
      <c r="D33" s="39" t="s">
        <v>159</v>
      </c>
      <c r="E33" s="39" t="s">
        <v>21</v>
      </c>
      <c r="F33" s="39" t="s">
        <v>159</v>
      </c>
      <c r="G33" s="39" t="s">
        <v>159</v>
      </c>
      <c r="H33" s="39" t="s">
        <v>159</v>
      </c>
      <c r="I33" s="39" t="s">
        <v>21</v>
      </c>
      <c r="J33" s="39" t="s">
        <v>159</v>
      </c>
      <c r="K33" s="39" t="s">
        <v>21</v>
      </c>
      <c r="L33" s="39" t="s">
        <v>159</v>
      </c>
      <c r="M33" s="39" t="s">
        <v>21</v>
      </c>
      <c r="N33" s="39" t="s">
        <v>159</v>
      </c>
      <c r="O33" s="39" t="s">
        <v>21</v>
      </c>
      <c r="P33" s="39" t="s">
        <v>159</v>
      </c>
      <c r="Q33" s="39" t="s">
        <v>21</v>
      </c>
      <c r="R33" s="39" t="s">
        <v>159</v>
      </c>
      <c r="S33" s="39" t="s">
        <v>21</v>
      </c>
      <c r="T33" s="39" t="s">
        <v>159</v>
      </c>
      <c r="U33" s="39" t="s">
        <v>21</v>
      </c>
      <c r="V33" s="39" t="s">
        <v>159</v>
      </c>
      <c r="W33" s="39" t="s">
        <v>21</v>
      </c>
      <c r="X33" s="39" t="s">
        <v>159</v>
      </c>
      <c r="Y33" s="39" t="s">
        <v>21</v>
      </c>
      <c r="Z33" s="39" t="s">
        <v>159</v>
      </c>
      <c r="AA33" s="39" t="s">
        <v>21</v>
      </c>
      <c r="AB33" s="39" t="s">
        <v>21</v>
      </c>
      <c r="AC33" s="39" t="s">
        <v>159</v>
      </c>
    </row>
    <row r="34" spans="1:29" ht="15" customHeight="1" x14ac:dyDescent="0.2">
      <c r="A34" s="41" t="s">
        <v>410</v>
      </c>
      <c r="B34" s="44" t="s">
        <v>411</v>
      </c>
      <c r="C34" s="39" t="s">
        <v>21</v>
      </c>
      <c r="D34" s="39" t="s">
        <v>412</v>
      </c>
      <c r="E34" s="39" t="s">
        <v>21</v>
      </c>
      <c r="F34" s="39" t="s">
        <v>159</v>
      </c>
      <c r="G34" s="39" t="s">
        <v>413</v>
      </c>
      <c r="H34" s="39" t="s">
        <v>159</v>
      </c>
      <c r="I34" s="39" t="s">
        <v>21</v>
      </c>
      <c r="J34" s="39" t="s">
        <v>159</v>
      </c>
      <c r="K34" s="39" t="s">
        <v>21</v>
      </c>
      <c r="L34" s="39" t="s">
        <v>159</v>
      </c>
      <c r="M34" s="39" t="s">
        <v>21</v>
      </c>
      <c r="N34" s="39" t="s">
        <v>159</v>
      </c>
      <c r="O34" s="39" t="s">
        <v>21</v>
      </c>
      <c r="P34" s="39" t="s">
        <v>159</v>
      </c>
      <c r="Q34" s="39" t="s">
        <v>21</v>
      </c>
      <c r="R34" s="39" t="s">
        <v>159</v>
      </c>
      <c r="S34" s="39" t="s">
        <v>21</v>
      </c>
      <c r="T34" s="39" t="s">
        <v>159</v>
      </c>
      <c r="U34" s="39" t="s">
        <v>21</v>
      </c>
      <c r="V34" s="39" t="s">
        <v>159</v>
      </c>
      <c r="W34" s="39" t="s">
        <v>21</v>
      </c>
      <c r="X34" s="39" t="s">
        <v>159</v>
      </c>
      <c r="Y34" s="39" t="s">
        <v>21</v>
      </c>
      <c r="Z34" s="39" t="s">
        <v>159</v>
      </c>
      <c r="AA34" s="39" t="s">
        <v>21</v>
      </c>
      <c r="AB34" s="39" t="s">
        <v>21</v>
      </c>
      <c r="AC34" s="39" t="s">
        <v>159</v>
      </c>
    </row>
    <row r="35" spans="1:29" s="43" customFormat="1" ht="30.95" customHeight="1" x14ac:dyDescent="0.2">
      <c r="A35" s="41" t="s">
        <v>17</v>
      </c>
      <c r="B35" s="42" t="s">
        <v>414</v>
      </c>
      <c r="C35" s="41"/>
      <c r="D35" s="41"/>
      <c r="E35" s="41"/>
      <c r="F35" s="39"/>
      <c r="G35" s="41"/>
      <c r="H35" s="41"/>
      <c r="I35" s="41"/>
      <c r="J35" s="41"/>
      <c r="K35" s="41"/>
      <c r="L35" s="41"/>
      <c r="M35" s="41"/>
      <c r="N35" s="41"/>
      <c r="O35" s="41"/>
      <c r="P35" s="41"/>
      <c r="Q35" s="41"/>
      <c r="R35" s="41"/>
      <c r="S35" s="41"/>
      <c r="T35" s="41"/>
      <c r="U35" s="41"/>
      <c r="V35" s="41"/>
      <c r="W35" s="41"/>
      <c r="X35" s="41"/>
      <c r="Y35" s="41"/>
      <c r="Z35" s="41"/>
      <c r="AA35" s="41"/>
      <c r="AB35" s="41"/>
      <c r="AC35" s="41"/>
    </row>
    <row r="36" spans="1:29" s="35" customFormat="1" ht="30.95" customHeight="1" x14ac:dyDescent="0.2">
      <c r="A36" s="41" t="s">
        <v>415</v>
      </c>
      <c r="B36" s="44" t="s">
        <v>416</v>
      </c>
      <c r="C36" s="39" t="s">
        <v>21</v>
      </c>
      <c r="D36" s="39" t="s">
        <v>159</v>
      </c>
      <c r="E36" s="39" t="s">
        <v>21</v>
      </c>
      <c r="F36" s="39" t="s">
        <v>159</v>
      </c>
      <c r="G36" s="39" t="s">
        <v>159</v>
      </c>
      <c r="H36" s="39" t="s">
        <v>159</v>
      </c>
      <c r="I36" s="39" t="s">
        <v>21</v>
      </c>
      <c r="J36" s="39" t="s">
        <v>159</v>
      </c>
      <c r="K36" s="39" t="s">
        <v>21</v>
      </c>
      <c r="L36" s="39" t="s">
        <v>159</v>
      </c>
      <c r="M36" s="39" t="s">
        <v>21</v>
      </c>
      <c r="N36" s="39" t="s">
        <v>159</v>
      </c>
      <c r="O36" s="39" t="s">
        <v>21</v>
      </c>
      <c r="P36" s="39" t="s">
        <v>159</v>
      </c>
      <c r="Q36" s="39" t="s">
        <v>21</v>
      </c>
      <c r="R36" s="39" t="s">
        <v>159</v>
      </c>
      <c r="S36" s="39" t="s">
        <v>21</v>
      </c>
      <c r="T36" s="39" t="s">
        <v>159</v>
      </c>
      <c r="U36" s="39" t="s">
        <v>21</v>
      </c>
      <c r="V36" s="39" t="s">
        <v>159</v>
      </c>
      <c r="W36" s="39" t="s">
        <v>21</v>
      </c>
      <c r="X36" s="39" t="s">
        <v>159</v>
      </c>
      <c r="Y36" s="39" t="s">
        <v>21</v>
      </c>
      <c r="Z36" s="39" t="s">
        <v>159</v>
      </c>
      <c r="AA36" s="39" t="s">
        <v>21</v>
      </c>
      <c r="AB36" s="39" t="s">
        <v>21</v>
      </c>
      <c r="AC36" s="39" t="s">
        <v>159</v>
      </c>
    </row>
    <row r="37" spans="1:29" s="35" customFormat="1" ht="30.95" customHeight="1" x14ac:dyDescent="0.2">
      <c r="A37" s="41" t="s">
        <v>417</v>
      </c>
      <c r="B37" s="44" t="s">
        <v>418</v>
      </c>
      <c r="C37" s="39" t="s">
        <v>21</v>
      </c>
      <c r="D37" s="39" t="s">
        <v>159</v>
      </c>
      <c r="E37" s="39" t="s">
        <v>21</v>
      </c>
      <c r="F37" s="39" t="s">
        <v>159</v>
      </c>
      <c r="G37" s="39" t="s">
        <v>159</v>
      </c>
      <c r="H37" s="39" t="s">
        <v>159</v>
      </c>
      <c r="I37" s="39" t="s">
        <v>21</v>
      </c>
      <c r="J37" s="39" t="s">
        <v>159</v>
      </c>
      <c r="K37" s="39" t="s">
        <v>21</v>
      </c>
      <c r="L37" s="39" t="s">
        <v>159</v>
      </c>
      <c r="M37" s="39" t="s">
        <v>21</v>
      </c>
      <c r="N37" s="39" t="s">
        <v>159</v>
      </c>
      <c r="O37" s="39" t="s">
        <v>21</v>
      </c>
      <c r="P37" s="39" t="s">
        <v>159</v>
      </c>
      <c r="Q37" s="39" t="s">
        <v>21</v>
      </c>
      <c r="R37" s="39" t="s">
        <v>159</v>
      </c>
      <c r="S37" s="39" t="s">
        <v>21</v>
      </c>
      <c r="T37" s="39" t="s">
        <v>159</v>
      </c>
      <c r="U37" s="39" t="s">
        <v>21</v>
      </c>
      <c r="V37" s="39" t="s">
        <v>159</v>
      </c>
      <c r="W37" s="39" t="s">
        <v>21</v>
      </c>
      <c r="X37" s="39" t="s">
        <v>159</v>
      </c>
      <c r="Y37" s="39" t="s">
        <v>21</v>
      </c>
      <c r="Z37" s="39" t="s">
        <v>159</v>
      </c>
      <c r="AA37" s="39" t="s">
        <v>21</v>
      </c>
      <c r="AB37" s="39" t="s">
        <v>21</v>
      </c>
      <c r="AC37" s="39" t="s">
        <v>159</v>
      </c>
    </row>
    <row r="38" spans="1:29" s="35" customFormat="1" ht="15" customHeight="1" x14ac:dyDescent="0.2">
      <c r="A38" s="41" t="s">
        <v>419</v>
      </c>
      <c r="B38" s="44" t="s">
        <v>420</v>
      </c>
      <c r="C38" s="39" t="s">
        <v>21</v>
      </c>
      <c r="D38" s="39" t="s">
        <v>159</v>
      </c>
      <c r="E38" s="39" t="s">
        <v>21</v>
      </c>
      <c r="F38" s="39" t="s">
        <v>159</v>
      </c>
      <c r="G38" s="39" t="s">
        <v>159</v>
      </c>
      <c r="H38" s="39" t="s">
        <v>159</v>
      </c>
      <c r="I38" s="39" t="s">
        <v>21</v>
      </c>
      <c r="J38" s="39" t="s">
        <v>159</v>
      </c>
      <c r="K38" s="39" t="s">
        <v>21</v>
      </c>
      <c r="L38" s="39" t="s">
        <v>159</v>
      </c>
      <c r="M38" s="39" t="s">
        <v>21</v>
      </c>
      <c r="N38" s="39" t="s">
        <v>159</v>
      </c>
      <c r="O38" s="39" t="s">
        <v>21</v>
      </c>
      <c r="P38" s="39" t="s">
        <v>159</v>
      </c>
      <c r="Q38" s="39" t="s">
        <v>21</v>
      </c>
      <c r="R38" s="39" t="s">
        <v>159</v>
      </c>
      <c r="S38" s="39" t="s">
        <v>21</v>
      </c>
      <c r="T38" s="39" t="s">
        <v>159</v>
      </c>
      <c r="U38" s="39" t="s">
        <v>21</v>
      </c>
      <c r="V38" s="39" t="s">
        <v>159</v>
      </c>
      <c r="W38" s="39" t="s">
        <v>21</v>
      </c>
      <c r="X38" s="39" t="s">
        <v>159</v>
      </c>
      <c r="Y38" s="39" t="s">
        <v>21</v>
      </c>
      <c r="Z38" s="39" t="s">
        <v>159</v>
      </c>
      <c r="AA38" s="39" t="s">
        <v>21</v>
      </c>
      <c r="AB38" s="39" t="s">
        <v>21</v>
      </c>
      <c r="AC38" s="39" t="s">
        <v>159</v>
      </c>
    </row>
    <row r="39" spans="1:29" s="35" customFormat="1" ht="30.95" customHeight="1" x14ac:dyDescent="0.2">
      <c r="A39" s="41" t="s">
        <v>421</v>
      </c>
      <c r="B39" s="44" t="s">
        <v>422</v>
      </c>
      <c r="C39" s="39" t="s">
        <v>21</v>
      </c>
      <c r="D39" s="39" t="s">
        <v>159</v>
      </c>
      <c r="E39" s="39" t="s">
        <v>21</v>
      </c>
      <c r="F39" s="39" t="s">
        <v>159</v>
      </c>
      <c r="G39" s="39" t="s">
        <v>159</v>
      </c>
      <c r="H39" s="39" t="s">
        <v>159</v>
      </c>
      <c r="I39" s="39" t="s">
        <v>21</v>
      </c>
      <c r="J39" s="39" t="s">
        <v>159</v>
      </c>
      <c r="K39" s="39" t="s">
        <v>21</v>
      </c>
      <c r="L39" s="39" t="s">
        <v>159</v>
      </c>
      <c r="M39" s="39" t="s">
        <v>21</v>
      </c>
      <c r="N39" s="39" t="s">
        <v>159</v>
      </c>
      <c r="O39" s="39" t="s">
        <v>21</v>
      </c>
      <c r="P39" s="39" t="s">
        <v>159</v>
      </c>
      <c r="Q39" s="39" t="s">
        <v>21</v>
      </c>
      <c r="R39" s="39" t="s">
        <v>159</v>
      </c>
      <c r="S39" s="39" t="s">
        <v>21</v>
      </c>
      <c r="T39" s="39" t="s">
        <v>159</v>
      </c>
      <c r="U39" s="39" t="s">
        <v>21</v>
      </c>
      <c r="V39" s="39" t="s">
        <v>159</v>
      </c>
      <c r="W39" s="39" t="s">
        <v>21</v>
      </c>
      <c r="X39" s="39" t="s">
        <v>159</v>
      </c>
      <c r="Y39" s="39" t="s">
        <v>21</v>
      </c>
      <c r="Z39" s="39" t="s">
        <v>159</v>
      </c>
      <c r="AA39" s="39" t="s">
        <v>21</v>
      </c>
      <c r="AB39" s="39" t="s">
        <v>21</v>
      </c>
      <c r="AC39" s="39" t="s">
        <v>159</v>
      </c>
    </row>
    <row r="40" spans="1:29" s="35" customFormat="1" ht="30.95" customHeight="1" x14ac:dyDescent="0.2">
      <c r="A40" s="41" t="s">
        <v>423</v>
      </c>
      <c r="B40" s="44" t="s">
        <v>424</v>
      </c>
      <c r="C40" s="39" t="s">
        <v>21</v>
      </c>
      <c r="D40" s="39" t="s">
        <v>159</v>
      </c>
      <c r="E40" s="39" t="s">
        <v>21</v>
      </c>
      <c r="F40" s="39" t="s">
        <v>159</v>
      </c>
      <c r="G40" s="39" t="s">
        <v>159</v>
      </c>
      <c r="H40" s="39" t="s">
        <v>159</v>
      </c>
      <c r="I40" s="39" t="s">
        <v>21</v>
      </c>
      <c r="J40" s="39" t="s">
        <v>159</v>
      </c>
      <c r="K40" s="39" t="s">
        <v>21</v>
      </c>
      <c r="L40" s="39" t="s">
        <v>159</v>
      </c>
      <c r="M40" s="39" t="s">
        <v>21</v>
      </c>
      <c r="N40" s="39" t="s">
        <v>159</v>
      </c>
      <c r="O40" s="39" t="s">
        <v>21</v>
      </c>
      <c r="P40" s="39" t="s">
        <v>159</v>
      </c>
      <c r="Q40" s="39" t="s">
        <v>21</v>
      </c>
      <c r="R40" s="39" t="s">
        <v>159</v>
      </c>
      <c r="S40" s="39" t="s">
        <v>21</v>
      </c>
      <c r="T40" s="39" t="s">
        <v>159</v>
      </c>
      <c r="U40" s="39" t="s">
        <v>21</v>
      </c>
      <c r="V40" s="39" t="s">
        <v>159</v>
      </c>
      <c r="W40" s="39" t="s">
        <v>21</v>
      </c>
      <c r="X40" s="39" t="s">
        <v>159</v>
      </c>
      <c r="Y40" s="39" t="s">
        <v>21</v>
      </c>
      <c r="Z40" s="39" t="s">
        <v>159</v>
      </c>
      <c r="AA40" s="39" t="s">
        <v>21</v>
      </c>
      <c r="AB40" s="39" t="s">
        <v>21</v>
      </c>
      <c r="AC40" s="39" t="s">
        <v>159</v>
      </c>
    </row>
    <row r="41" spans="1:29" s="35" customFormat="1" ht="15" customHeight="1" x14ac:dyDescent="0.2">
      <c r="A41" s="41" t="s">
        <v>425</v>
      </c>
      <c r="B41" s="44" t="s">
        <v>426</v>
      </c>
      <c r="C41" s="39" t="s">
        <v>21</v>
      </c>
      <c r="D41" s="39" t="s">
        <v>427</v>
      </c>
      <c r="E41" s="39" t="s">
        <v>21</v>
      </c>
      <c r="F41" s="39" t="s">
        <v>159</v>
      </c>
      <c r="G41" s="39" t="s">
        <v>427</v>
      </c>
      <c r="H41" s="39" t="s">
        <v>159</v>
      </c>
      <c r="I41" s="39" t="s">
        <v>21</v>
      </c>
      <c r="J41" s="39" t="s">
        <v>159</v>
      </c>
      <c r="K41" s="39" t="s">
        <v>21</v>
      </c>
      <c r="L41" s="39" t="s">
        <v>159</v>
      </c>
      <c r="M41" s="39" t="s">
        <v>21</v>
      </c>
      <c r="N41" s="39" t="s">
        <v>159</v>
      </c>
      <c r="O41" s="39" t="s">
        <v>21</v>
      </c>
      <c r="P41" s="39" t="s">
        <v>159</v>
      </c>
      <c r="Q41" s="39" t="s">
        <v>21</v>
      </c>
      <c r="R41" s="39" t="s">
        <v>159</v>
      </c>
      <c r="S41" s="39" t="s">
        <v>21</v>
      </c>
      <c r="T41" s="39" t="s">
        <v>159</v>
      </c>
      <c r="U41" s="39" t="s">
        <v>21</v>
      </c>
      <c r="V41" s="39" t="s">
        <v>159</v>
      </c>
      <c r="W41" s="39" t="s">
        <v>21</v>
      </c>
      <c r="X41" s="39" t="s">
        <v>159</v>
      </c>
      <c r="Y41" s="39" t="s">
        <v>21</v>
      </c>
      <c r="Z41" s="39" t="s">
        <v>159</v>
      </c>
      <c r="AA41" s="39" t="s">
        <v>21</v>
      </c>
      <c r="AB41" s="39" t="s">
        <v>21</v>
      </c>
      <c r="AC41" s="39" t="s">
        <v>159</v>
      </c>
    </row>
    <row r="42" spans="1:29" s="35" customFormat="1" ht="15" customHeight="1" x14ac:dyDescent="0.2">
      <c r="A42" s="41" t="s">
        <v>428</v>
      </c>
      <c r="B42" s="44" t="s">
        <v>429</v>
      </c>
      <c r="C42" s="39" t="s">
        <v>21</v>
      </c>
      <c r="D42" s="39" t="s">
        <v>159</v>
      </c>
      <c r="E42" s="39" t="s">
        <v>21</v>
      </c>
      <c r="F42" s="39" t="s">
        <v>159</v>
      </c>
      <c r="G42" s="39" t="s">
        <v>159</v>
      </c>
      <c r="H42" s="39" t="s">
        <v>159</v>
      </c>
      <c r="I42" s="39" t="s">
        <v>21</v>
      </c>
      <c r="J42" s="39" t="s">
        <v>159</v>
      </c>
      <c r="K42" s="39" t="s">
        <v>21</v>
      </c>
      <c r="L42" s="39" t="s">
        <v>159</v>
      </c>
      <c r="M42" s="39" t="s">
        <v>21</v>
      </c>
      <c r="N42" s="39" t="s">
        <v>159</v>
      </c>
      <c r="O42" s="39" t="s">
        <v>21</v>
      </c>
      <c r="P42" s="39" t="s">
        <v>159</v>
      </c>
      <c r="Q42" s="39" t="s">
        <v>21</v>
      </c>
      <c r="R42" s="39" t="s">
        <v>159</v>
      </c>
      <c r="S42" s="39" t="s">
        <v>21</v>
      </c>
      <c r="T42" s="39" t="s">
        <v>159</v>
      </c>
      <c r="U42" s="39" t="s">
        <v>21</v>
      </c>
      <c r="V42" s="39" t="s">
        <v>159</v>
      </c>
      <c r="W42" s="39" t="s">
        <v>21</v>
      </c>
      <c r="X42" s="39" t="s">
        <v>159</v>
      </c>
      <c r="Y42" s="39" t="s">
        <v>21</v>
      </c>
      <c r="Z42" s="39" t="s">
        <v>159</v>
      </c>
      <c r="AA42" s="39" t="s">
        <v>21</v>
      </c>
      <c r="AB42" s="39" t="s">
        <v>21</v>
      </c>
      <c r="AC42" s="39" t="s">
        <v>159</v>
      </c>
    </row>
    <row r="43" spans="1:29" s="35" customFormat="1" ht="15" customHeight="1" x14ac:dyDescent="0.2">
      <c r="A43" s="41" t="s">
        <v>430</v>
      </c>
      <c r="B43" s="44" t="s">
        <v>431</v>
      </c>
      <c r="C43" s="39" t="s">
        <v>21</v>
      </c>
      <c r="D43" s="39" t="s">
        <v>159</v>
      </c>
      <c r="E43" s="39" t="s">
        <v>21</v>
      </c>
      <c r="F43" s="39" t="s">
        <v>159</v>
      </c>
      <c r="G43" s="39" t="s">
        <v>159</v>
      </c>
      <c r="H43" s="39" t="s">
        <v>159</v>
      </c>
      <c r="I43" s="39" t="s">
        <v>21</v>
      </c>
      <c r="J43" s="39" t="s">
        <v>159</v>
      </c>
      <c r="K43" s="39" t="s">
        <v>21</v>
      </c>
      <c r="L43" s="39" t="s">
        <v>159</v>
      </c>
      <c r="M43" s="39" t="s">
        <v>21</v>
      </c>
      <c r="N43" s="39" t="s">
        <v>159</v>
      </c>
      <c r="O43" s="39" t="s">
        <v>21</v>
      </c>
      <c r="P43" s="39" t="s">
        <v>159</v>
      </c>
      <c r="Q43" s="39" t="s">
        <v>21</v>
      </c>
      <c r="R43" s="39" t="s">
        <v>159</v>
      </c>
      <c r="S43" s="39" t="s">
        <v>21</v>
      </c>
      <c r="T43" s="39" t="s">
        <v>159</v>
      </c>
      <c r="U43" s="39" t="s">
        <v>21</v>
      </c>
      <c r="V43" s="39" t="s">
        <v>159</v>
      </c>
      <c r="W43" s="39" t="s">
        <v>21</v>
      </c>
      <c r="X43" s="39" t="s">
        <v>159</v>
      </c>
      <c r="Y43" s="39" t="s">
        <v>21</v>
      </c>
      <c r="Z43" s="39" t="s">
        <v>159</v>
      </c>
      <c r="AA43" s="39" t="s">
        <v>21</v>
      </c>
      <c r="AB43" s="39" t="s">
        <v>21</v>
      </c>
      <c r="AC43" s="39" t="s">
        <v>159</v>
      </c>
    </row>
    <row r="44" spans="1:29" s="35" customFormat="1" ht="15" customHeight="1" x14ac:dyDescent="0.2">
      <c r="A44" s="41" t="s">
        <v>432</v>
      </c>
      <c r="B44" s="44" t="s">
        <v>433</v>
      </c>
      <c r="C44" s="39" t="s">
        <v>21</v>
      </c>
      <c r="D44" s="39" t="s">
        <v>159</v>
      </c>
      <c r="E44" s="39" t="s">
        <v>21</v>
      </c>
      <c r="F44" s="39" t="s">
        <v>159</v>
      </c>
      <c r="G44" s="39" t="s">
        <v>159</v>
      </c>
      <c r="H44" s="39" t="s">
        <v>159</v>
      </c>
      <c r="I44" s="39" t="s">
        <v>21</v>
      </c>
      <c r="J44" s="39" t="s">
        <v>159</v>
      </c>
      <c r="K44" s="39" t="s">
        <v>21</v>
      </c>
      <c r="L44" s="39" t="s">
        <v>159</v>
      </c>
      <c r="M44" s="39" t="s">
        <v>21</v>
      </c>
      <c r="N44" s="39" t="s">
        <v>159</v>
      </c>
      <c r="O44" s="39" t="s">
        <v>21</v>
      </c>
      <c r="P44" s="39" t="s">
        <v>159</v>
      </c>
      <c r="Q44" s="39" t="s">
        <v>21</v>
      </c>
      <c r="R44" s="39" t="s">
        <v>159</v>
      </c>
      <c r="S44" s="39" t="s">
        <v>21</v>
      </c>
      <c r="T44" s="39" t="s">
        <v>159</v>
      </c>
      <c r="U44" s="39" t="s">
        <v>21</v>
      </c>
      <c r="V44" s="39" t="s">
        <v>159</v>
      </c>
      <c r="W44" s="39" t="s">
        <v>21</v>
      </c>
      <c r="X44" s="39" t="s">
        <v>159</v>
      </c>
      <c r="Y44" s="39" t="s">
        <v>21</v>
      </c>
      <c r="Z44" s="39" t="s">
        <v>159</v>
      </c>
      <c r="AA44" s="39" t="s">
        <v>21</v>
      </c>
      <c r="AB44" s="39" t="s">
        <v>21</v>
      </c>
      <c r="AC44" s="39" t="s">
        <v>159</v>
      </c>
    </row>
    <row r="45" spans="1:29" s="35" customFormat="1" ht="15" customHeight="1" x14ac:dyDescent="0.2">
      <c r="A45" s="41" t="s">
        <v>434</v>
      </c>
      <c r="B45" s="44" t="s">
        <v>435</v>
      </c>
      <c r="C45" s="39" t="s">
        <v>21</v>
      </c>
      <c r="D45" s="39" t="s">
        <v>159</v>
      </c>
      <c r="E45" s="39" t="s">
        <v>21</v>
      </c>
      <c r="F45" s="39" t="s">
        <v>159</v>
      </c>
      <c r="G45" s="39" t="s">
        <v>159</v>
      </c>
      <c r="H45" s="39" t="s">
        <v>159</v>
      </c>
      <c r="I45" s="39" t="s">
        <v>21</v>
      </c>
      <c r="J45" s="39" t="s">
        <v>159</v>
      </c>
      <c r="K45" s="39" t="s">
        <v>21</v>
      </c>
      <c r="L45" s="39" t="s">
        <v>159</v>
      </c>
      <c r="M45" s="39" t="s">
        <v>21</v>
      </c>
      <c r="N45" s="39" t="s">
        <v>159</v>
      </c>
      <c r="O45" s="39" t="s">
        <v>21</v>
      </c>
      <c r="P45" s="39" t="s">
        <v>159</v>
      </c>
      <c r="Q45" s="39" t="s">
        <v>21</v>
      </c>
      <c r="R45" s="39" t="s">
        <v>159</v>
      </c>
      <c r="S45" s="39" t="s">
        <v>21</v>
      </c>
      <c r="T45" s="39" t="s">
        <v>159</v>
      </c>
      <c r="U45" s="39" t="s">
        <v>21</v>
      </c>
      <c r="V45" s="39" t="s">
        <v>159</v>
      </c>
      <c r="W45" s="39" t="s">
        <v>21</v>
      </c>
      <c r="X45" s="39" t="s">
        <v>159</v>
      </c>
      <c r="Y45" s="39" t="s">
        <v>21</v>
      </c>
      <c r="Z45" s="39" t="s">
        <v>159</v>
      </c>
      <c r="AA45" s="39" t="s">
        <v>21</v>
      </c>
      <c r="AB45" s="39" t="s">
        <v>21</v>
      </c>
      <c r="AC45" s="39" t="s">
        <v>159</v>
      </c>
    </row>
    <row r="46" spans="1:29" s="35" customFormat="1" ht="15" customHeight="1" x14ac:dyDescent="0.2">
      <c r="A46" s="41" t="s">
        <v>436</v>
      </c>
      <c r="B46" s="44" t="s">
        <v>437</v>
      </c>
      <c r="C46" s="39" t="s">
        <v>21</v>
      </c>
      <c r="D46" s="39" t="s">
        <v>159</v>
      </c>
      <c r="E46" s="39" t="s">
        <v>21</v>
      </c>
      <c r="F46" s="39" t="s">
        <v>159</v>
      </c>
      <c r="G46" s="39" t="s">
        <v>159</v>
      </c>
      <c r="H46" s="39" t="s">
        <v>159</v>
      </c>
      <c r="I46" s="39" t="s">
        <v>21</v>
      </c>
      <c r="J46" s="39" t="s">
        <v>159</v>
      </c>
      <c r="K46" s="39" t="s">
        <v>21</v>
      </c>
      <c r="L46" s="39" t="s">
        <v>159</v>
      </c>
      <c r="M46" s="39" t="s">
        <v>21</v>
      </c>
      <c r="N46" s="39" t="s">
        <v>159</v>
      </c>
      <c r="O46" s="39" t="s">
        <v>21</v>
      </c>
      <c r="P46" s="39" t="s">
        <v>159</v>
      </c>
      <c r="Q46" s="39" t="s">
        <v>21</v>
      </c>
      <c r="R46" s="39" t="s">
        <v>159</v>
      </c>
      <c r="S46" s="39" t="s">
        <v>21</v>
      </c>
      <c r="T46" s="39" t="s">
        <v>159</v>
      </c>
      <c r="U46" s="39" t="s">
        <v>21</v>
      </c>
      <c r="V46" s="39" t="s">
        <v>159</v>
      </c>
      <c r="W46" s="39" t="s">
        <v>21</v>
      </c>
      <c r="X46" s="39" t="s">
        <v>159</v>
      </c>
      <c r="Y46" s="39" t="s">
        <v>21</v>
      </c>
      <c r="Z46" s="39" t="s">
        <v>159</v>
      </c>
      <c r="AA46" s="39" t="s">
        <v>21</v>
      </c>
      <c r="AB46" s="39" t="s">
        <v>21</v>
      </c>
      <c r="AC46" s="39" t="s">
        <v>159</v>
      </c>
    </row>
    <row r="47" spans="1:29" ht="30.95" customHeight="1" x14ac:dyDescent="0.2">
      <c r="A47" s="41" t="s">
        <v>24</v>
      </c>
      <c r="B47" s="42" t="s">
        <v>438</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5" customFormat="1" ht="15" customHeight="1" x14ac:dyDescent="0.2">
      <c r="A48" s="41" t="s">
        <v>439</v>
      </c>
      <c r="B48" s="44" t="s">
        <v>440</v>
      </c>
      <c r="C48" s="39" t="s">
        <v>21</v>
      </c>
      <c r="D48" s="39" t="s">
        <v>159</v>
      </c>
      <c r="E48" s="39" t="s">
        <v>21</v>
      </c>
      <c r="F48" s="39" t="s">
        <v>159</v>
      </c>
      <c r="G48" s="39" t="s">
        <v>159</v>
      </c>
      <c r="H48" s="39" t="s">
        <v>159</v>
      </c>
      <c r="I48" s="39" t="s">
        <v>21</v>
      </c>
      <c r="J48" s="39" t="s">
        <v>159</v>
      </c>
      <c r="K48" s="39" t="s">
        <v>21</v>
      </c>
      <c r="L48" s="39" t="s">
        <v>159</v>
      </c>
      <c r="M48" s="39" t="s">
        <v>21</v>
      </c>
      <c r="N48" s="39" t="s">
        <v>159</v>
      </c>
      <c r="O48" s="39" t="s">
        <v>21</v>
      </c>
      <c r="P48" s="39" t="s">
        <v>159</v>
      </c>
      <c r="Q48" s="39" t="s">
        <v>21</v>
      </c>
      <c r="R48" s="39" t="s">
        <v>159</v>
      </c>
      <c r="S48" s="39" t="s">
        <v>21</v>
      </c>
      <c r="T48" s="39" t="s">
        <v>159</v>
      </c>
      <c r="U48" s="39" t="s">
        <v>21</v>
      </c>
      <c r="V48" s="39" t="s">
        <v>159</v>
      </c>
      <c r="W48" s="39" t="s">
        <v>21</v>
      </c>
      <c r="X48" s="39" t="s">
        <v>159</v>
      </c>
      <c r="Y48" s="39" t="s">
        <v>21</v>
      </c>
      <c r="Z48" s="39" t="s">
        <v>159</v>
      </c>
      <c r="AA48" s="39" t="s">
        <v>21</v>
      </c>
      <c r="AB48" s="39" t="s">
        <v>21</v>
      </c>
      <c r="AC48" s="39" t="s">
        <v>159</v>
      </c>
    </row>
    <row r="49" spans="1:29" s="35" customFormat="1" ht="30.95" customHeight="1" x14ac:dyDescent="0.2">
      <c r="A49" s="41" t="s">
        <v>441</v>
      </c>
      <c r="B49" s="44" t="s">
        <v>418</v>
      </c>
      <c r="C49" s="39" t="s">
        <v>21</v>
      </c>
      <c r="D49" s="39" t="s">
        <v>159</v>
      </c>
      <c r="E49" s="39" t="s">
        <v>21</v>
      </c>
      <c r="F49" s="39" t="s">
        <v>159</v>
      </c>
      <c r="G49" s="39" t="s">
        <v>159</v>
      </c>
      <c r="H49" s="39" t="s">
        <v>159</v>
      </c>
      <c r="I49" s="39" t="s">
        <v>21</v>
      </c>
      <c r="J49" s="39" t="s">
        <v>159</v>
      </c>
      <c r="K49" s="39" t="s">
        <v>21</v>
      </c>
      <c r="L49" s="39" t="s">
        <v>159</v>
      </c>
      <c r="M49" s="39" t="s">
        <v>21</v>
      </c>
      <c r="N49" s="39" t="s">
        <v>159</v>
      </c>
      <c r="O49" s="39" t="s">
        <v>21</v>
      </c>
      <c r="P49" s="39" t="s">
        <v>159</v>
      </c>
      <c r="Q49" s="39" t="s">
        <v>21</v>
      </c>
      <c r="R49" s="39" t="s">
        <v>159</v>
      </c>
      <c r="S49" s="39" t="s">
        <v>21</v>
      </c>
      <c r="T49" s="39" t="s">
        <v>159</v>
      </c>
      <c r="U49" s="39" t="s">
        <v>21</v>
      </c>
      <c r="V49" s="39" t="s">
        <v>159</v>
      </c>
      <c r="W49" s="39" t="s">
        <v>21</v>
      </c>
      <c r="X49" s="39" t="s">
        <v>159</v>
      </c>
      <c r="Y49" s="39" t="s">
        <v>21</v>
      </c>
      <c r="Z49" s="39" t="s">
        <v>159</v>
      </c>
      <c r="AA49" s="39" t="s">
        <v>21</v>
      </c>
      <c r="AB49" s="39" t="s">
        <v>21</v>
      </c>
      <c r="AC49" s="39" t="s">
        <v>159</v>
      </c>
    </row>
    <row r="50" spans="1:29" s="35" customFormat="1" ht="15" customHeight="1" x14ac:dyDescent="0.2">
      <c r="A50" s="41" t="s">
        <v>442</v>
      </c>
      <c r="B50" s="44" t="s">
        <v>420</v>
      </c>
      <c r="C50" s="39" t="s">
        <v>21</v>
      </c>
      <c r="D50" s="39" t="s">
        <v>159</v>
      </c>
      <c r="E50" s="39" t="s">
        <v>21</v>
      </c>
      <c r="F50" s="39" t="s">
        <v>159</v>
      </c>
      <c r="G50" s="39" t="s">
        <v>159</v>
      </c>
      <c r="H50" s="39" t="s">
        <v>159</v>
      </c>
      <c r="I50" s="39" t="s">
        <v>21</v>
      </c>
      <c r="J50" s="39" t="s">
        <v>159</v>
      </c>
      <c r="K50" s="39" t="s">
        <v>21</v>
      </c>
      <c r="L50" s="39" t="s">
        <v>159</v>
      </c>
      <c r="M50" s="39" t="s">
        <v>21</v>
      </c>
      <c r="N50" s="39" t="s">
        <v>159</v>
      </c>
      <c r="O50" s="39" t="s">
        <v>21</v>
      </c>
      <c r="P50" s="39" t="s">
        <v>159</v>
      </c>
      <c r="Q50" s="39" t="s">
        <v>21</v>
      </c>
      <c r="R50" s="39" t="s">
        <v>159</v>
      </c>
      <c r="S50" s="39" t="s">
        <v>21</v>
      </c>
      <c r="T50" s="39" t="s">
        <v>159</v>
      </c>
      <c r="U50" s="39" t="s">
        <v>21</v>
      </c>
      <c r="V50" s="39" t="s">
        <v>159</v>
      </c>
      <c r="W50" s="39" t="s">
        <v>21</v>
      </c>
      <c r="X50" s="39" t="s">
        <v>159</v>
      </c>
      <c r="Y50" s="39" t="s">
        <v>21</v>
      </c>
      <c r="Z50" s="39" t="s">
        <v>159</v>
      </c>
      <c r="AA50" s="39" t="s">
        <v>21</v>
      </c>
      <c r="AB50" s="39" t="s">
        <v>21</v>
      </c>
      <c r="AC50" s="39" t="s">
        <v>159</v>
      </c>
    </row>
    <row r="51" spans="1:29" s="35" customFormat="1" ht="30.95" customHeight="1" x14ac:dyDescent="0.2">
      <c r="A51" s="41" t="s">
        <v>443</v>
      </c>
      <c r="B51" s="44" t="s">
        <v>422</v>
      </c>
      <c r="C51" s="39" t="s">
        <v>21</v>
      </c>
      <c r="D51" s="39" t="s">
        <v>159</v>
      </c>
      <c r="E51" s="39" t="s">
        <v>21</v>
      </c>
      <c r="F51" s="39" t="s">
        <v>159</v>
      </c>
      <c r="G51" s="39" t="s">
        <v>159</v>
      </c>
      <c r="H51" s="39" t="s">
        <v>159</v>
      </c>
      <c r="I51" s="39" t="s">
        <v>21</v>
      </c>
      <c r="J51" s="39" t="s">
        <v>159</v>
      </c>
      <c r="K51" s="39" t="s">
        <v>21</v>
      </c>
      <c r="L51" s="39" t="s">
        <v>159</v>
      </c>
      <c r="M51" s="39" t="s">
        <v>21</v>
      </c>
      <c r="N51" s="39" t="s">
        <v>159</v>
      </c>
      <c r="O51" s="39" t="s">
        <v>21</v>
      </c>
      <c r="P51" s="39" t="s">
        <v>159</v>
      </c>
      <c r="Q51" s="39" t="s">
        <v>21</v>
      </c>
      <c r="R51" s="39" t="s">
        <v>159</v>
      </c>
      <c r="S51" s="39" t="s">
        <v>21</v>
      </c>
      <c r="T51" s="39" t="s">
        <v>159</v>
      </c>
      <c r="U51" s="39" t="s">
        <v>21</v>
      </c>
      <c r="V51" s="39" t="s">
        <v>159</v>
      </c>
      <c r="W51" s="39" t="s">
        <v>21</v>
      </c>
      <c r="X51" s="39" t="s">
        <v>159</v>
      </c>
      <c r="Y51" s="39" t="s">
        <v>21</v>
      </c>
      <c r="Z51" s="39" t="s">
        <v>159</v>
      </c>
      <c r="AA51" s="39" t="s">
        <v>21</v>
      </c>
      <c r="AB51" s="39" t="s">
        <v>21</v>
      </c>
      <c r="AC51" s="39" t="s">
        <v>159</v>
      </c>
    </row>
    <row r="52" spans="1:29" s="35" customFormat="1" ht="30.95" customHeight="1" x14ac:dyDescent="0.2">
      <c r="A52" s="41" t="s">
        <v>444</v>
      </c>
      <c r="B52" s="44" t="s">
        <v>424</v>
      </c>
      <c r="C52" s="39" t="s">
        <v>21</v>
      </c>
      <c r="D52" s="39" t="s">
        <v>159</v>
      </c>
      <c r="E52" s="39" t="s">
        <v>21</v>
      </c>
      <c r="F52" s="39" t="s">
        <v>159</v>
      </c>
      <c r="G52" s="39" t="s">
        <v>159</v>
      </c>
      <c r="H52" s="39" t="s">
        <v>159</v>
      </c>
      <c r="I52" s="39" t="s">
        <v>21</v>
      </c>
      <c r="J52" s="39" t="s">
        <v>159</v>
      </c>
      <c r="K52" s="39" t="s">
        <v>21</v>
      </c>
      <c r="L52" s="39" t="s">
        <v>159</v>
      </c>
      <c r="M52" s="39" t="s">
        <v>21</v>
      </c>
      <c r="N52" s="39" t="s">
        <v>159</v>
      </c>
      <c r="O52" s="39" t="s">
        <v>21</v>
      </c>
      <c r="P52" s="39" t="s">
        <v>159</v>
      </c>
      <c r="Q52" s="39" t="s">
        <v>21</v>
      </c>
      <c r="R52" s="39" t="s">
        <v>159</v>
      </c>
      <c r="S52" s="39" t="s">
        <v>21</v>
      </c>
      <c r="T52" s="39" t="s">
        <v>159</v>
      </c>
      <c r="U52" s="39" t="s">
        <v>21</v>
      </c>
      <c r="V52" s="39" t="s">
        <v>159</v>
      </c>
      <c r="W52" s="39" t="s">
        <v>21</v>
      </c>
      <c r="X52" s="39" t="s">
        <v>159</v>
      </c>
      <c r="Y52" s="39" t="s">
        <v>21</v>
      </c>
      <c r="Z52" s="39" t="s">
        <v>159</v>
      </c>
      <c r="AA52" s="39" t="s">
        <v>21</v>
      </c>
      <c r="AB52" s="39" t="s">
        <v>21</v>
      </c>
      <c r="AC52" s="39" t="s">
        <v>159</v>
      </c>
    </row>
    <row r="53" spans="1:29" s="35" customFormat="1" ht="15" customHeight="1" x14ac:dyDescent="0.2">
      <c r="A53" s="41" t="s">
        <v>445</v>
      </c>
      <c r="B53" s="44" t="s">
        <v>426</v>
      </c>
      <c r="C53" s="39" t="s">
        <v>21</v>
      </c>
      <c r="D53" s="39" t="s">
        <v>427</v>
      </c>
      <c r="E53" s="39" t="s">
        <v>21</v>
      </c>
      <c r="F53" s="39" t="s">
        <v>159</v>
      </c>
      <c r="G53" s="39" t="s">
        <v>427</v>
      </c>
      <c r="H53" s="39" t="s">
        <v>159</v>
      </c>
      <c r="I53" s="39" t="s">
        <v>21</v>
      </c>
      <c r="J53" s="39" t="s">
        <v>159</v>
      </c>
      <c r="K53" s="39" t="s">
        <v>21</v>
      </c>
      <c r="L53" s="39" t="s">
        <v>159</v>
      </c>
      <c r="M53" s="39" t="s">
        <v>21</v>
      </c>
      <c r="N53" s="39" t="s">
        <v>159</v>
      </c>
      <c r="O53" s="39" t="s">
        <v>21</v>
      </c>
      <c r="P53" s="39" t="s">
        <v>159</v>
      </c>
      <c r="Q53" s="39" t="s">
        <v>21</v>
      </c>
      <c r="R53" s="39" t="s">
        <v>159</v>
      </c>
      <c r="S53" s="39" t="s">
        <v>21</v>
      </c>
      <c r="T53" s="39" t="s">
        <v>159</v>
      </c>
      <c r="U53" s="39" t="s">
        <v>21</v>
      </c>
      <c r="V53" s="39" t="s">
        <v>159</v>
      </c>
      <c r="W53" s="39" t="s">
        <v>21</v>
      </c>
      <c r="X53" s="39" t="s">
        <v>159</v>
      </c>
      <c r="Y53" s="39" t="s">
        <v>21</v>
      </c>
      <c r="Z53" s="39" t="s">
        <v>159</v>
      </c>
      <c r="AA53" s="39" t="s">
        <v>21</v>
      </c>
      <c r="AB53" s="39" t="s">
        <v>21</v>
      </c>
      <c r="AC53" s="39" t="s">
        <v>159</v>
      </c>
    </row>
    <row r="54" spans="1:29" s="35" customFormat="1" ht="15" customHeight="1" x14ac:dyDescent="0.2">
      <c r="A54" s="41" t="s">
        <v>446</v>
      </c>
      <c r="B54" s="44" t="s">
        <v>429</v>
      </c>
      <c r="C54" s="39" t="s">
        <v>21</v>
      </c>
      <c r="D54" s="39" t="s">
        <v>159</v>
      </c>
      <c r="E54" s="39" t="s">
        <v>21</v>
      </c>
      <c r="F54" s="39" t="s">
        <v>159</v>
      </c>
      <c r="G54" s="39" t="s">
        <v>159</v>
      </c>
      <c r="H54" s="39" t="s">
        <v>159</v>
      </c>
      <c r="I54" s="39" t="s">
        <v>21</v>
      </c>
      <c r="J54" s="39" t="s">
        <v>159</v>
      </c>
      <c r="K54" s="39" t="s">
        <v>21</v>
      </c>
      <c r="L54" s="39" t="s">
        <v>159</v>
      </c>
      <c r="M54" s="39" t="s">
        <v>21</v>
      </c>
      <c r="N54" s="39" t="s">
        <v>159</v>
      </c>
      <c r="O54" s="39" t="s">
        <v>21</v>
      </c>
      <c r="P54" s="39" t="s">
        <v>159</v>
      </c>
      <c r="Q54" s="39" t="s">
        <v>21</v>
      </c>
      <c r="R54" s="39" t="s">
        <v>159</v>
      </c>
      <c r="S54" s="39" t="s">
        <v>21</v>
      </c>
      <c r="T54" s="39" t="s">
        <v>159</v>
      </c>
      <c r="U54" s="39" t="s">
        <v>21</v>
      </c>
      <c r="V54" s="39" t="s">
        <v>159</v>
      </c>
      <c r="W54" s="39" t="s">
        <v>21</v>
      </c>
      <c r="X54" s="39" t="s">
        <v>159</v>
      </c>
      <c r="Y54" s="39" t="s">
        <v>21</v>
      </c>
      <c r="Z54" s="39" t="s">
        <v>159</v>
      </c>
      <c r="AA54" s="39" t="s">
        <v>21</v>
      </c>
      <c r="AB54" s="39" t="s">
        <v>21</v>
      </c>
      <c r="AC54" s="39" t="s">
        <v>159</v>
      </c>
    </row>
    <row r="55" spans="1:29" s="35" customFormat="1" ht="15" customHeight="1" x14ac:dyDescent="0.2">
      <c r="A55" s="41" t="s">
        <v>447</v>
      </c>
      <c r="B55" s="44" t="s">
        <v>431</v>
      </c>
      <c r="C55" s="39" t="s">
        <v>21</v>
      </c>
      <c r="D55" s="39" t="s">
        <v>159</v>
      </c>
      <c r="E55" s="39" t="s">
        <v>21</v>
      </c>
      <c r="F55" s="39" t="s">
        <v>159</v>
      </c>
      <c r="G55" s="39" t="s">
        <v>159</v>
      </c>
      <c r="H55" s="39" t="s">
        <v>159</v>
      </c>
      <c r="I55" s="39" t="s">
        <v>21</v>
      </c>
      <c r="J55" s="39" t="s">
        <v>159</v>
      </c>
      <c r="K55" s="39" t="s">
        <v>21</v>
      </c>
      <c r="L55" s="39" t="s">
        <v>159</v>
      </c>
      <c r="M55" s="39" t="s">
        <v>21</v>
      </c>
      <c r="N55" s="39" t="s">
        <v>159</v>
      </c>
      <c r="O55" s="39" t="s">
        <v>21</v>
      </c>
      <c r="P55" s="39" t="s">
        <v>159</v>
      </c>
      <c r="Q55" s="39" t="s">
        <v>21</v>
      </c>
      <c r="R55" s="39" t="s">
        <v>159</v>
      </c>
      <c r="S55" s="39" t="s">
        <v>21</v>
      </c>
      <c r="T55" s="39" t="s">
        <v>159</v>
      </c>
      <c r="U55" s="39" t="s">
        <v>21</v>
      </c>
      <c r="V55" s="39" t="s">
        <v>159</v>
      </c>
      <c r="W55" s="39" t="s">
        <v>21</v>
      </c>
      <c r="X55" s="39" t="s">
        <v>159</v>
      </c>
      <c r="Y55" s="39" t="s">
        <v>21</v>
      </c>
      <c r="Z55" s="39" t="s">
        <v>159</v>
      </c>
      <c r="AA55" s="39" t="s">
        <v>21</v>
      </c>
      <c r="AB55" s="39" t="s">
        <v>21</v>
      </c>
      <c r="AC55" s="39" t="s">
        <v>159</v>
      </c>
    </row>
    <row r="56" spans="1:29" s="35" customFormat="1" ht="15" customHeight="1" x14ac:dyDescent="0.2">
      <c r="A56" s="41" t="s">
        <v>448</v>
      </c>
      <c r="B56" s="44" t="s">
        <v>433</v>
      </c>
      <c r="C56" s="39" t="s">
        <v>21</v>
      </c>
      <c r="D56" s="39" t="s">
        <v>159</v>
      </c>
      <c r="E56" s="39" t="s">
        <v>21</v>
      </c>
      <c r="F56" s="39" t="s">
        <v>159</v>
      </c>
      <c r="G56" s="39" t="s">
        <v>159</v>
      </c>
      <c r="H56" s="39" t="s">
        <v>159</v>
      </c>
      <c r="I56" s="39" t="s">
        <v>21</v>
      </c>
      <c r="J56" s="39" t="s">
        <v>159</v>
      </c>
      <c r="K56" s="39" t="s">
        <v>21</v>
      </c>
      <c r="L56" s="39" t="s">
        <v>159</v>
      </c>
      <c r="M56" s="39" t="s">
        <v>21</v>
      </c>
      <c r="N56" s="39" t="s">
        <v>159</v>
      </c>
      <c r="O56" s="39" t="s">
        <v>21</v>
      </c>
      <c r="P56" s="39" t="s">
        <v>159</v>
      </c>
      <c r="Q56" s="39" t="s">
        <v>21</v>
      </c>
      <c r="R56" s="39" t="s">
        <v>159</v>
      </c>
      <c r="S56" s="39" t="s">
        <v>21</v>
      </c>
      <c r="T56" s="39" t="s">
        <v>159</v>
      </c>
      <c r="U56" s="39" t="s">
        <v>21</v>
      </c>
      <c r="V56" s="39" t="s">
        <v>159</v>
      </c>
      <c r="W56" s="39" t="s">
        <v>21</v>
      </c>
      <c r="X56" s="39" t="s">
        <v>159</v>
      </c>
      <c r="Y56" s="39" t="s">
        <v>21</v>
      </c>
      <c r="Z56" s="39" t="s">
        <v>159</v>
      </c>
      <c r="AA56" s="39" t="s">
        <v>21</v>
      </c>
      <c r="AB56" s="39" t="s">
        <v>21</v>
      </c>
      <c r="AC56" s="39" t="s">
        <v>159</v>
      </c>
    </row>
    <row r="57" spans="1:29" s="35" customFormat="1" ht="15" customHeight="1" x14ac:dyDescent="0.2">
      <c r="A57" s="41" t="s">
        <v>449</v>
      </c>
      <c r="B57" s="44" t="s">
        <v>435</v>
      </c>
      <c r="C57" s="39" t="s">
        <v>21</v>
      </c>
      <c r="D57" s="39" t="s">
        <v>159</v>
      </c>
      <c r="E57" s="39" t="s">
        <v>21</v>
      </c>
      <c r="F57" s="39" t="s">
        <v>159</v>
      </c>
      <c r="G57" s="39" t="s">
        <v>159</v>
      </c>
      <c r="H57" s="39" t="s">
        <v>159</v>
      </c>
      <c r="I57" s="39" t="s">
        <v>21</v>
      </c>
      <c r="J57" s="39" t="s">
        <v>159</v>
      </c>
      <c r="K57" s="39" t="s">
        <v>21</v>
      </c>
      <c r="L57" s="39" t="s">
        <v>159</v>
      </c>
      <c r="M57" s="39" t="s">
        <v>21</v>
      </c>
      <c r="N57" s="39" t="s">
        <v>159</v>
      </c>
      <c r="O57" s="39" t="s">
        <v>21</v>
      </c>
      <c r="P57" s="39" t="s">
        <v>159</v>
      </c>
      <c r="Q57" s="39" t="s">
        <v>21</v>
      </c>
      <c r="R57" s="39" t="s">
        <v>159</v>
      </c>
      <c r="S57" s="39" t="s">
        <v>21</v>
      </c>
      <c r="T57" s="39" t="s">
        <v>159</v>
      </c>
      <c r="U57" s="39" t="s">
        <v>21</v>
      </c>
      <c r="V57" s="39" t="s">
        <v>159</v>
      </c>
      <c r="W57" s="39" t="s">
        <v>21</v>
      </c>
      <c r="X57" s="39" t="s">
        <v>159</v>
      </c>
      <c r="Y57" s="39" t="s">
        <v>21</v>
      </c>
      <c r="Z57" s="39" t="s">
        <v>159</v>
      </c>
      <c r="AA57" s="39" t="s">
        <v>21</v>
      </c>
      <c r="AB57" s="39" t="s">
        <v>21</v>
      </c>
      <c r="AC57" s="39" t="s">
        <v>159</v>
      </c>
    </row>
    <row r="58" spans="1:29" s="35" customFormat="1" ht="15" customHeight="1" x14ac:dyDescent="0.2">
      <c r="A58" s="41" t="s">
        <v>450</v>
      </c>
      <c r="B58" s="44" t="s">
        <v>437</v>
      </c>
      <c r="C58" s="39" t="s">
        <v>21</v>
      </c>
      <c r="D58" s="39" t="s">
        <v>159</v>
      </c>
      <c r="E58" s="39" t="s">
        <v>21</v>
      </c>
      <c r="F58" s="39" t="s">
        <v>159</v>
      </c>
      <c r="G58" s="39" t="s">
        <v>159</v>
      </c>
      <c r="H58" s="39" t="s">
        <v>159</v>
      </c>
      <c r="I58" s="39" t="s">
        <v>21</v>
      </c>
      <c r="J58" s="39" t="s">
        <v>159</v>
      </c>
      <c r="K58" s="39" t="s">
        <v>21</v>
      </c>
      <c r="L58" s="39" t="s">
        <v>159</v>
      </c>
      <c r="M58" s="39" t="s">
        <v>21</v>
      </c>
      <c r="N58" s="39" t="s">
        <v>159</v>
      </c>
      <c r="O58" s="39" t="s">
        <v>21</v>
      </c>
      <c r="P58" s="39" t="s">
        <v>159</v>
      </c>
      <c r="Q58" s="39" t="s">
        <v>21</v>
      </c>
      <c r="R58" s="39" t="s">
        <v>159</v>
      </c>
      <c r="S58" s="39" t="s">
        <v>21</v>
      </c>
      <c r="T58" s="39" t="s">
        <v>159</v>
      </c>
      <c r="U58" s="39" t="s">
        <v>21</v>
      </c>
      <c r="V58" s="39" t="s">
        <v>159</v>
      </c>
      <c r="W58" s="39" t="s">
        <v>21</v>
      </c>
      <c r="X58" s="39" t="s">
        <v>159</v>
      </c>
      <c r="Y58" s="39" t="s">
        <v>21</v>
      </c>
      <c r="Z58" s="39" t="s">
        <v>159</v>
      </c>
      <c r="AA58" s="39" t="s">
        <v>21</v>
      </c>
      <c r="AB58" s="39" t="s">
        <v>21</v>
      </c>
      <c r="AC58" s="39" t="s">
        <v>159</v>
      </c>
    </row>
    <row r="59" spans="1:29" ht="30.95" customHeight="1" x14ac:dyDescent="0.2">
      <c r="A59" s="41" t="s">
        <v>27</v>
      </c>
      <c r="B59" s="42" t="s">
        <v>451</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41" t="s">
        <v>452</v>
      </c>
      <c r="B60" s="44" t="s">
        <v>453</v>
      </c>
      <c r="C60" s="39" t="s">
        <v>21</v>
      </c>
      <c r="D60" s="39" t="s">
        <v>400</v>
      </c>
      <c r="E60" s="39" t="s">
        <v>21</v>
      </c>
      <c r="F60" s="39" t="s">
        <v>159</v>
      </c>
      <c r="G60" s="39" t="s">
        <v>400</v>
      </c>
      <c r="H60" s="39" t="s">
        <v>159</v>
      </c>
      <c r="I60" s="39" t="s">
        <v>21</v>
      </c>
      <c r="J60" s="39" t="s">
        <v>159</v>
      </c>
      <c r="K60" s="39" t="s">
        <v>21</v>
      </c>
      <c r="L60" s="39" t="s">
        <v>159</v>
      </c>
      <c r="M60" s="39" t="s">
        <v>21</v>
      </c>
      <c r="N60" s="39" t="s">
        <v>159</v>
      </c>
      <c r="O60" s="39" t="s">
        <v>21</v>
      </c>
      <c r="P60" s="39" t="s">
        <v>159</v>
      </c>
      <c r="Q60" s="39" t="s">
        <v>21</v>
      </c>
      <c r="R60" s="39" t="s">
        <v>159</v>
      </c>
      <c r="S60" s="39" t="s">
        <v>21</v>
      </c>
      <c r="T60" s="39" t="s">
        <v>159</v>
      </c>
      <c r="U60" s="39" t="s">
        <v>21</v>
      </c>
      <c r="V60" s="39" t="s">
        <v>159</v>
      </c>
      <c r="W60" s="39" t="s">
        <v>21</v>
      </c>
      <c r="X60" s="39" t="s">
        <v>159</v>
      </c>
      <c r="Y60" s="39" t="s">
        <v>21</v>
      </c>
      <c r="Z60" s="39" t="s">
        <v>159</v>
      </c>
      <c r="AA60" s="39" t="s">
        <v>21</v>
      </c>
      <c r="AB60" s="39" t="s">
        <v>21</v>
      </c>
      <c r="AC60" s="39" t="s">
        <v>159</v>
      </c>
    </row>
    <row r="61" spans="1:29" s="35" customFormat="1" ht="15" customHeight="1" x14ac:dyDescent="0.2">
      <c r="A61" s="41" t="s">
        <v>454</v>
      </c>
      <c r="B61" s="44" t="s">
        <v>455</v>
      </c>
      <c r="C61" s="39" t="s">
        <v>21</v>
      </c>
      <c r="D61" s="39" t="s">
        <v>159</v>
      </c>
      <c r="E61" s="39" t="s">
        <v>21</v>
      </c>
      <c r="F61" s="39" t="s">
        <v>159</v>
      </c>
      <c r="G61" s="39" t="s">
        <v>159</v>
      </c>
      <c r="H61" s="39" t="s">
        <v>159</v>
      </c>
      <c r="I61" s="39" t="s">
        <v>21</v>
      </c>
      <c r="J61" s="39" t="s">
        <v>159</v>
      </c>
      <c r="K61" s="39" t="s">
        <v>21</v>
      </c>
      <c r="L61" s="39" t="s">
        <v>159</v>
      </c>
      <c r="M61" s="39" t="s">
        <v>21</v>
      </c>
      <c r="N61" s="39" t="s">
        <v>159</v>
      </c>
      <c r="O61" s="39" t="s">
        <v>21</v>
      </c>
      <c r="P61" s="39" t="s">
        <v>159</v>
      </c>
      <c r="Q61" s="39" t="s">
        <v>21</v>
      </c>
      <c r="R61" s="39" t="s">
        <v>159</v>
      </c>
      <c r="S61" s="39" t="s">
        <v>21</v>
      </c>
      <c r="T61" s="39" t="s">
        <v>159</v>
      </c>
      <c r="U61" s="39" t="s">
        <v>21</v>
      </c>
      <c r="V61" s="39" t="s">
        <v>159</v>
      </c>
      <c r="W61" s="39" t="s">
        <v>21</v>
      </c>
      <c r="X61" s="39" t="s">
        <v>159</v>
      </c>
      <c r="Y61" s="39" t="s">
        <v>21</v>
      </c>
      <c r="Z61" s="39" t="s">
        <v>159</v>
      </c>
      <c r="AA61" s="39" t="s">
        <v>21</v>
      </c>
      <c r="AB61" s="39" t="s">
        <v>21</v>
      </c>
      <c r="AC61" s="39" t="s">
        <v>159</v>
      </c>
    </row>
    <row r="62" spans="1:29" s="35" customFormat="1" ht="15" customHeight="1" x14ac:dyDescent="0.2">
      <c r="A62" s="41" t="s">
        <v>456</v>
      </c>
      <c r="B62" s="44" t="s">
        <v>457</v>
      </c>
      <c r="C62" s="39" t="s">
        <v>21</v>
      </c>
      <c r="D62" s="39" t="s">
        <v>159</v>
      </c>
      <c r="E62" s="39" t="s">
        <v>21</v>
      </c>
      <c r="F62" s="39" t="s">
        <v>159</v>
      </c>
      <c r="G62" s="39" t="s">
        <v>159</v>
      </c>
      <c r="H62" s="39" t="s">
        <v>159</v>
      </c>
      <c r="I62" s="39" t="s">
        <v>21</v>
      </c>
      <c r="J62" s="39" t="s">
        <v>159</v>
      </c>
      <c r="K62" s="39" t="s">
        <v>21</v>
      </c>
      <c r="L62" s="39" t="s">
        <v>159</v>
      </c>
      <c r="M62" s="39" t="s">
        <v>21</v>
      </c>
      <c r="N62" s="39" t="s">
        <v>159</v>
      </c>
      <c r="O62" s="39" t="s">
        <v>21</v>
      </c>
      <c r="P62" s="39" t="s">
        <v>159</v>
      </c>
      <c r="Q62" s="39" t="s">
        <v>21</v>
      </c>
      <c r="R62" s="39" t="s">
        <v>159</v>
      </c>
      <c r="S62" s="39" t="s">
        <v>21</v>
      </c>
      <c r="T62" s="39" t="s">
        <v>159</v>
      </c>
      <c r="U62" s="39" t="s">
        <v>21</v>
      </c>
      <c r="V62" s="39" t="s">
        <v>159</v>
      </c>
      <c r="W62" s="39" t="s">
        <v>21</v>
      </c>
      <c r="X62" s="39" t="s">
        <v>159</v>
      </c>
      <c r="Y62" s="39" t="s">
        <v>21</v>
      </c>
      <c r="Z62" s="39" t="s">
        <v>159</v>
      </c>
      <c r="AA62" s="39" t="s">
        <v>21</v>
      </c>
      <c r="AB62" s="39" t="s">
        <v>21</v>
      </c>
      <c r="AC62" s="39" t="s">
        <v>159</v>
      </c>
    </row>
    <row r="63" spans="1:29" s="35" customFormat="1" ht="15" customHeight="1" x14ac:dyDescent="0.2">
      <c r="A63" s="41" t="s">
        <v>458</v>
      </c>
      <c r="B63" s="44" t="s">
        <v>459</v>
      </c>
      <c r="C63" s="39" t="s">
        <v>21</v>
      </c>
      <c r="D63" s="39" t="s">
        <v>159</v>
      </c>
      <c r="E63" s="39" t="s">
        <v>21</v>
      </c>
      <c r="F63" s="39" t="s">
        <v>159</v>
      </c>
      <c r="G63" s="39" t="s">
        <v>159</v>
      </c>
      <c r="H63" s="39" t="s">
        <v>159</v>
      </c>
      <c r="I63" s="39" t="s">
        <v>21</v>
      </c>
      <c r="J63" s="39" t="s">
        <v>159</v>
      </c>
      <c r="K63" s="39" t="s">
        <v>21</v>
      </c>
      <c r="L63" s="39" t="s">
        <v>159</v>
      </c>
      <c r="M63" s="39" t="s">
        <v>21</v>
      </c>
      <c r="N63" s="39" t="s">
        <v>159</v>
      </c>
      <c r="O63" s="39" t="s">
        <v>21</v>
      </c>
      <c r="P63" s="39" t="s">
        <v>159</v>
      </c>
      <c r="Q63" s="39" t="s">
        <v>21</v>
      </c>
      <c r="R63" s="39" t="s">
        <v>159</v>
      </c>
      <c r="S63" s="39" t="s">
        <v>21</v>
      </c>
      <c r="T63" s="39" t="s">
        <v>159</v>
      </c>
      <c r="U63" s="39" t="s">
        <v>21</v>
      </c>
      <c r="V63" s="39" t="s">
        <v>159</v>
      </c>
      <c r="W63" s="39" t="s">
        <v>21</v>
      </c>
      <c r="X63" s="39" t="s">
        <v>159</v>
      </c>
      <c r="Y63" s="39" t="s">
        <v>21</v>
      </c>
      <c r="Z63" s="39" t="s">
        <v>159</v>
      </c>
      <c r="AA63" s="39" t="s">
        <v>21</v>
      </c>
      <c r="AB63" s="39" t="s">
        <v>21</v>
      </c>
      <c r="AC63" s="39" t="s">
        <v>159</v>
      </c>
    </row>
    <row r="64" spans="1:29" s="35" customFormat="1" ht="15" customHeight="1" x14ac:dyDescent="0.2">
      <c r="A64" s="41" t="s">
        <v>460</v>
      </c>
      <c r="B64" s="44" t="s">
        <v>461</v>
      </c>
      <c r="C64" s="39" t="s">
        <v>21</v>
      </c>
      <c r="D64" s="39" t="s">
        <v>427</v>
      </c>
      <c r="E64" s="39" t="s">
        <v>21</v>
      </c>
      <c r="F64" s="39" t="s">
        <v>159</v>
      </c>
      <c r="G64" s="39" t="s">
        <v>427</v>
      </c>
      <c r="H64" s="39" t="s">
        <v>159</v>
      </c>
      <c r="I64" s="39" t="s">
        <v>21</v>
      </c>
      <c r="J64" s="39" t="s">
        <v>159</v>
      </c>
      <c r="K64" s="39" t="s">
        <v>21</v>
      </c>
      <c r="L64" s="39" t="s">
        <v>159</v>
      </c>
      <c r="M64" s="39" t="s">
        <v>21</v>
      </c>
      <c r="N64" s="39" t="s">
        <v>159</v>
      </c>
      <c r="O64" s="39" t="s">
        <v>21</v>
      </c>
      <c r="P64" s="39" t="s">
        <v>159</v>
      </c>
      <c r="Q64" s="39" t="s">
        <v>21</v>
      </c>
      <c r="R64" s="39" t="s">
        <v>159</v>
      </c>
      <c r="S64" s="39" t="s">
        <v>21</v>
      </c>
      <c r="T64" s="39" t="s">
        <v>159</v>
      </c>
      <c r="U64" s="39" t="s">
        <v>21</v>
      </c>
      <c r="V64" s="39" t="s">
        <v>159</v>
      </c>
      <c r="W64" s="39" t="s">
        <v>21</v>
      </c>
      <c r="X64" s="39" t="s">
        <v>159</v>
      </c>
      <c r="Y64" s="39" t="s">
        <v>21</v>
      </c>
      <c r="Z64" s="39" t="s">
        <v>159</v>
      </c>
      <c r="AA64" s="39" t="s">
        <v>21</v>
      </c>
      <c r="AB64" s="39" t="s">
        <v>21</v>
      </c>
      <c r="AC64" s="39" t="s">
        <v>159</v>
      </c>
    </row>
    <row r="65" spans="1:29" s="35" customFormat="1" ht="15" customHeight="1" x14ac:dyDescent="0.2">
      <c r="A65" s="41" t="s">
        <v>462</v>
      </c>
      <c r="B65" s="44" t="s">
        <v>429</v>
      </c>
      <c r="C65" s="39" t="s">
        <v>21</v>
      </c>
      <c r="D65" s="39" t="s">
        <v>159</v>
      </c>
      <c r="E65" s="39" t="s">
        <v>21</v>
      </c>
      <c r="F65" s="39" t="s">
        <v>159</v>
      </c>
      <c r="G65" s="39" t="s">
        <v>159</v>
      </c>
      <c r="H65" s="39" t="s">
        <v>159</v>
      </c>
      <c r="I65" s="39" t="s">
        <v>21</v>
      </c>
      <c r="J65" s="39" t="s">
        <v>159</v>
      </c>
      <c r="K65" s="39" t="s">
        <v>21</v>
      </c>
      <c r="L65" s="39" t="s">
        <v>159</v>
      </c>
      <c r="M65" s="39" t="s">
        <v>21</v>
      </c>
      <c r="N65" s="39" t="s">
        <v>159</v>
      </c>
      <c r="O65" s="39" t="s">
        <v>21</v>
      </c>
      <c r="P65" s="39" t="s">
        <v>159</v>
      </c>
      <c r="Q65" s="39" t="s">
        <v>21</v>
      </c>
      <c r="R65" s="39" t="s">
        <v>159</v>
      </c>
      <c r="S65" s="39" t="s">
        <v>21</v>
      </c>
      <c r="T65" s="39" t="s">
        <v>159</v>
      </c>
      <c r="U65" s="39" t="s">
        <v>21</v>
      </c>
      <c r="V65" s="39" t="s">
        <v>159</v>
      </c>
      <c r="W65" s="39" t="s">
        <v>21</v>
      </c>
      <c r="X65" s="39" t="s">
        <v>159</v>
      </c>
      <c r="Y65" s="39" t="s">
        <v>21</v>
      </c>
      <c r="Z65" s="39" t="s">
        <v>159</v>
      </c>
      <c r="AA65" s="39" t="s">
        <v>21</v>
      </c>
      <c r="AB65" s="39" t="s">
        <v>21</v>
      </c>
      <c r="AC65" s="39" t="s">
        <v>159</v>
      </c>
    </row>
    <row r="66" spans="1:29" s="35" customFormat="1" ht="15" customHeight="1" x14ac:dyDescent="0.2">
      <c r="A66" s="41" t="s">
        <v>463</v>
      </c>
      <c r="B66" s="44" t="s">
        <v>431</v>
      </c>
      <c r="C66" s="39" t="s">
        <v>21</v>
      </c>
      <c r="D66" s="39" t="s">
        <v>159</v>
      </c>
      <c r="E66" s="39" t="s">
        <v>21</v>
      </c>
      <c r="F66" s="39" t="s">
        <v>159</v>
      </c>
      <c r="G66" s="39" t="s">
        <v>159</v>
      </c>
      <c r="H66" s="39" t="s">
        <v>159</v>
      </c>
      <c r="I66" s="39" t="s">
        <v>21</v>
      </c>
      <c r="J66" s="39" t="s">
        <v>159</v>
      </c>
      <c r="K66" s="39" t="s">
        <v>21</v>
      </c>
      <c r="L66" s="39" t="s">
        <v>159</v>
      </c>
      <c r="M66" s="39" t="s">
        <v>21</v>
      </c>
      <c r="N66" s="39" t="s">
        <v>159</v>
      </c>
      <c r="O66" s="39" t="s">
        <v>21</v>
      </c>
      <c r="P66" s="39" t="s">
        <v>159</v>
      </c>
      <c r="Q66" s="39" t="s">
        <v>21</v>
      </c>
      <c r="R66" s="39" t="s">
        <v>159</v>
      </c>
      <c r="S66" s="39" t="s">
        <v>21</v>
      </c>
      <c r="T66" s="39" t="s">
        <v>159</v>
      </c>
      <c r="U66" s="39" t="s">
        <v>21</v>
      </c>
      <c r="V66" s="39" t="s">
        <v>159</v>
      </c>
      <c r="W66" s="39" t="s">
        <v>21</v>
      </c>
      <c r="X66" s="39" t="s">
        <v>159</v>
      </c>
      <c r="Y66" s="39" t="s">
        <v>21</v>
      </c>
      <c r="Z66" s="39" t="s">
        <v>159</v>
      </c>
      <c r="AA66" s="39" t="s">
        <v>21</v>
      </c>
      <c r="AB66" s="39" t="s">
        <v>21</v>
      </c>
      <c r="AC66" s="39" t="s">
        <v>159</v>
      </c>
    </row>
    <row r="67" spans="1:29" s="35" customFormat="1" ht="15" customHeight="1" x14ac:dyDescent="0.2">
      <c r="A67" s="41" t="s">
        <v>464</v>
      </c>
      <c r="B67" s="44" t="s">
        <v>433</v>
      </c>
      <c r="C67" s="39" t="s">
        <v>21</v>
      </c>
      <c r="D67" s="39" t="s">
        <v>159</v>
      </c>
      <c r="E67" s="39" t="s">
        <v>21</v>
      </c>
      <c r="F67" s="39" t="s">
        <v>159</v>
      </c>
      <c r="G67" s="39" t="s">
        <v>159</v>
      </c>
      <c r="H67" s="39" t="s">
        <v>159</v>
      </c>
      <c r="I67" s="39" t="s">
        <v>21</v>
      </c>
      <c r="J67" s="39" t="s">
        <v>159</v>
      </c>
      <c r="K67" s="39" t="s">
        <v>21</v>
      </c>
      <c r="L67" s="39" t="s">
        <v>159</v>
      </c>
      <c r="M67" s="39" t="s">
        <v>21</v>
      </c>
      <c r="N67" s="39" t="s">
        <v>159</v>
      </c>
      <c r="O67" s="39" t="s">
        <v>21</v>
      </c>
      <c r="P67" s="39" t="s">
        <v>159</v>
      </c>
      <c r="Q67" s="39" t="s">
        <v>21</v>
      </c>
      <c r="R67" s="39" t="s">
        <v>159</v>
      </c>
      <c r="S67" s="39" t="s">
        <v>21</v>
      </c>
      <c r="T67" s="39" t="s">
        <v>159</v>
      </c>
      <c r="U67" s="39" t="s">
        <v>21</v>
      </c>
      <c r="V67" s="39" t="s">
        <v>159</v>
      </c>
      <c r="W67" s="39" t="s">
        <v>21</v>
      </c>
      <c r="X67" s="39" t="s">
        <v>159</v>
      </c>
      <c r="Y67" s="39" t="s">
        <v>21</v>
      </c>
      <c r="Z67" s="39" t="s">
        <v>159</v>
      </c>
      <c r="AA67" s="39" t="s">
        <v>21</v>
      </c>
      <c r="AB67" s="39" t="s">
        <v>21</v>
      </c>
      <c r="AC67" s="39" t="s">
        <v>159</v>
      </c>
    </row>
    <row r="68" spans="1:29" s="35" customFormat="1" ht="15" customHeight="1" x14ac:dyDescent="0.2">
      <c r="A68" s="41" t="s">
        <v>465</v>
      </c>
      <c r="B68" s="44" t="s">
        <v>435</v>
      </c>
      <c r="C68" s="39" t="s">
        <v>21</v>
      </c>
      <c r="D68" s="39" t="s">
        <v>159</v>
      </c>
      <c r="E68" s="39" t="s">
        <v>21</v>
      </c>
      <c r="F68" s="39" t="s">
        <v>159</v>
      </c>
      <c r="G68" s="39" t="s">
        <v>159</v>
      </c>
      <c r="H68" s="39" t="s">
        <v>159</v>
      </c>
      <c r="I68" s="39" t="s">
        <v>21</v>
      </c>
      <c r="J68" s="39" t="s">
        <v>159</v>
      </c>
      <c r="K68" s="39" t="s">
        <v>21</v>
      </c>
      <c r="L68" s="39" t="s">
        <v>159</v>
      </c>
      <c r="M68" s="39" t="s">
        <v>21</v>
      </c>
      <c r="N68" s="39" t="s">
        <v>159</v>
      </c>
      <c r="O68" s="39" t="s">
        <v>21</v>
      </c>
      <c r="P68" s="39" t="s">
        <v>159</v>
      </c>
      <c r="Q68" s="39" t="s">
        <v>21</v>
      </c>
      <c r="R68" s="39" t="s">
        <v>159</v>
      </c>
      <c r="S68" s="39" t="s">
        <v>21</v>
      </c>
      <c r="T68" s="39" t="s">
        <v>159</v>
      </c>
      <c r="U68" s="39" t="s">
        <v>21</v>
      </c>
      <c r="V68" s="39" t="s">
        <v>159</v>
      </c>
      <c r="W68" s="39" t="s">
        <v>21</v>
      </c>
      <c r="X68" s="39" t="s">
        <v>159</v>
      </c>
      <c r="Y68" s="39" t="s">
        <v>21</v>
      </c>
      <c r="Z68" s="39" t="s">
        <v>159</v>
      </c>
      <c r="AA68" s="39" t="s">
        <v>21</v>
      </c>
      <c r="AB68" s="39" t="s">
        <v>21</v>
      </c>
      <c r="AC68" s="39" t="s">
        <v>159</v>
      </c>
    </row>
    <row r="69" spans="1:29" s="35" customFormat="1" ht="15" customHeight="1" x14ac:dyDescent="0.2">
      <c r="A69" s="41" t="s">
        <v>466</v>
      </c>
      <c r="B69" s="44" t="s">
        <v>437</v>
      </c>
      <c r="C69" s="39" t="s">
        <v>21</v>
      </c>
      <c r="D69" s="39" t="s">
        <v>159</v>
      </c>
      <c r="E69" s="39" t="s">
        <v>21</v>
      </c>
      <c r="F69" s="39" t="s">
        <v>159</v>
      </c>
      <c r="G69" s="39" t="s">
        <v>159</v>
      </c>
      <c r="H69" s="39" t="s">
        <v>159</v>
      </c>
      <c r="I69" s="39" t="s">
        <v>21</v>
      </c>
      <c r="J69" s="39" t="s">
        <v>159</v>
      </c>
      <c r="K69" s="39" t="s">
        <v>21</v>
      </c>
      <c r="L69" s="39" t="s">
        <v>159</v>
      </c>
      <c r="M69" s="39" t="s">
        <v>21</v>
      </c>
      <c r="N69" s="39" t="s">
        <v>159</v>
      </c>
      <c r="O69" s="39" t="s">
        <v>21</v>
      </c>
      <c r="P69" s="39" t="s">
        <v>159</v>
      </c>
      <c r="Q69" s="39" t="s">
        <v>21</v>
      </c>
      <c r="R69" s="39" t="s">
        <v>159</v>
      </c>
      <c r="S69" s="39" t="s">
        <v>21</v>
      </c>
      <c r="T69" s="39" t="s">
        <v>159</v>
      </c>
      <c r="U69" s="39" t="s">
        <v>21</v>
      </c>
      <c r="V69" s="39" t="s">
        <v>159</v>
      </c>
      <c r="W69" s="39" t="s">
        <v>21</v>
      </c>
      <c r="X69" s="39" t="s">
        <v>159</v>
      </c>
      <c r="Y69" s="39" t="s">
        <v>21</v>
      </c>
      <c r="Z69" s="39" t="s">
        <v>159</v>
      </c>
      <c r="AA69" s="39" t="s">
        <v>21</v>
      </c>
      <c r="AB69" s="39" t="s">
        <v>21</v>
      </c>
      <c r="AC69" s="39" t="s">
        <v>159</v>
      </c>
    </row>
    <row r="70" spans="1:29" s="35" customFormat="1" ht="47.1" customHeight="1" x14ac:dyDescent="0.2">
      <c r="A70" s="41" t="s">
        <v>30</v>
      </c>
      <c r="B70" s="44" t="s">
        <v>467</v>
      </c>
      <c r="C70" s="39" t="s">
        <v>21</v>
      </c>
      <c r="D70" s="39" t="s">
        <v>159</v>
      </c>
      <c r="E70" s="39" t="s">
        <v>21</v>
      </c>
      <c r="F70" s="39" t="s">
        <v>159</v>
      </c>
      <c r="G70" s="39" t="s">
        <v>159</v>
      </c>
      <c r="H70" s="39" t="s">
        <v>159</v>
      </c>
      <c r="I70" s="39" t="s">
        <v>21</v>
      </c>
      <c r="J70" s="39" t="s">
        <v>159</v>
      </c>
      <c r="K70" s="39" t="s">
        <v>21</v>
      </c>
      <c r="L70" s="39" t="s">
        <v>159</v>
      </c>
      <c r="M70" s="39" t="s">
        <v>21</v>
      </c>
      <c r="N70" s="39" t="s">
        <v>159</v>
      </c>
      <c r="O70" s="39" t="s">
        <v>21</v>
      </c>
      <c r="P70" s="39" t="s">
        <v>159</v>
      </c>
      <c r="Q70" s="39" t="s">
        <v>21</v>
      </c>
      <c r="R70" s="39" t="s">
        <v>159</v>
      </c>
      <c r="S70" s="39" t="s">
        <v>21</v>
      </c>
      <c r="T70" s="39" t="s">
        <v>159</v>
      </c>
      <c r="U70" s="39" t="s">
        <v>21</v>
      </c>
      <c r="V70" s="39" t="s">
        <v>159</v>
      </c>
      <c r="W70" s="39" t="s">
        <v>21</v>
      </c>
      <c r="X70" s="39" t="s">
        <v>159</v>
      </c>
      <c r="Y70" s="39" t="s">
        <v>21</v>
      </c>
      <c r="Z70" s="39" t="s">
        <v>159</v>
      </c>
      <c r="AA70" s="39" t="s">
        <v>21</v>
      </c>
      <c r="AB70" s="39" t="s">
        <v>21</v>
      </c>
      <c r="AC70" s="39" t="s">
        <v>159</v>
      </c>
    </row>
    <row r="71" spans="1:29" s="35" customFormat="1" ht="15" customHeight="1" x14ac:dyDescent="0.2">
      <c r="A71" s="41" t="s">
        <v>32</v>
      </c>
      <c r="B71" s="42" t="s">
        <v>468</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5" customFormat="1" ht="15" customHeight="1" x14ac:dyDescent="0.2">
      <c r="A72" s="41" t="s">
        <v>469</v>
      </c>
      <c r="B72" s="44" t="s">
        <v>440</v>
      </c>
      <c r="C72" s="39" t="s">
        <v>21</v>
      </c>
      <c r="D72" s="39" t="s">
        <v>159</v>
      </c>
      <c r="E72" s="39" t="s">
        <v>21</v>
      </c>
      <c r="F72" s="39" t="s">
        <v>159</v>
      </c>
      <c r="G72" s="39" t="s">
        <v>159</v>
      </c>
      <c r="H72" s="39" t="s">
        <v>159</v>
      </c>
      <c r="I72" s="39" t="s">
        <v>21</v>
      </c>
      <c r="J72" s="39" t="s">
        <v>159</v>
      </c>
      <c r="K72" s="39" t="s">
        <v>21</v>
      </c>
      <c r="L72" s="39" t="s">
        <v>159</v>
      </c>
      <c r="M72" s="39" t="s">
        <v>21</v>
      </c>
      <c r="N72" s="39" t="s">
        <v>159</v>
      </c>
      <c r="O72" s="39" t="s">
        <v>21</v>
      </c>
      <c r="P72" s="39" t="s">
        <v>159</v>
      </c>
      <c r="Q72" s="39" t="s">
        <v>21</v>
      </c>
      <c r="R72" s="39" t="s">
        <v>159</v>
      </c>
      <c r="S72" s="39" t="s">
        <v>21</v>
      </c>
      <c r="T72" s="39" t="s">
        <v>159</v>
      </c>
      <c r="U72" s="39" t="s">
        <v>21</v>
      </c>
      <c r="V72" s="39" t="s">
        <v>159</v>
      </c>
      <c r="W72" s="39" t="s">
        <v>21</v>
      </c>
      <c r="X72" s="39" t="s">
        <v>159</v>
      </c>
      <c r="Y72" s="39" t="s">
        <v>21</v>
      </c>
      <c r="Z72" s="39" t="s">
        <v>159</v>
      </c>
      <c r="AA72" s="39" t="s">
        <v>21</v>
      </c>
      <c r="AB72" s="39" t="s">
        <v>21</v>
      </c>
      <c r="AC72" s="39" t="s">
        <v>159</v>
      </c>
    </row>
    <row r="73" spans="1:29" s="35" customFormat="1" ht="30.95" customHeight="1" x14ac:dyDescent="0.2">
      <c r="A73" s="41" t="s">
        <v>470</v>
      </c>
      <c r="B73" s="44" t="s">
        <v>418</v>
      </c>
      <c r="C73" s="39" t="s">
        <v>21</v>
      </c>
      <c r="D73" s="39" t="s">
        <v>159</v>
      </c>
      <c r="E73" s="39" t="s">
        <v>21</v>
      </c>
      <c r="F73" s="39" t="s">
        <v>159</v>
      </c>
      <c r="G73" s="39" t="s">
        <v>159</v>
      </c>
      <c r="H73" s="39" t="s">
        <v>159</v>
      </c>
      <c r="I73" s="39" t="s">
        <v>21</v>
      </c>
      <c r="J73" s="39" t="s">
        <v>159</v>
      </c>
      <c r="K73" s="39" t="s">
        <v>21</v>
      </c>
      <c r="L73" s="39" t="s">
        <v>159</v>
      </c>
      <c r="M73" s="39" t="s">
        <v>21</v>
      </c>
      <c r="N73" s="39" t="s">
        <v>159</v>
      </c>
      <c r="O73" s="39" t="s">
        <v>21</v>
      </c>
      <c r="P73" s="39" t="s">
        <v>159</v>
      </c>
      <c r="Q73" s="39" t="s">
        <v>21</v>
      </c>
      <c r="R73" s="39" t="s">
        <v>159</v>
      </c>
      <c r="S73" s="39" t="s">
        <v>21</v>
      </c>
      <c r="T73" s="39" t="s">
        <v>159</v>
      </c>
      <c r="U73" s="39" t="s">
        <v>21</v>
      </c>
      <c r="V73" s="39" t="s">
        <v>159</v>
      </c>
      <c r="W73" s="39" t="s">
        <v>21</v>
      </c>
      <c r="X73" s="39" t="s">
        <v>159</v>
      </c>
      <c r="Y73" s="39" t="s">
        <v>21</v>
      </c>
      <c r="Z73" s="39" t="s">
        <v>159</v>
      </c>
      <c r="AA73" s="39" t="s">
        <v>21</v>
      </c>
      <c r="AB73" s="39" t="s">
        <v>21</v>
      </c>
      <c r="AC73" s="39" t="s">
        <v>159</v>
      </c>
    </row>
    <row r="74" spans="1:29" s="35" customFormat="1" ht="15" customHeight="1" x14ac:dyDescent="0.2">
      <c r="A74" s="41" t="s">
        <v>471</v>
      </c>
      <c r="B74" s="44" t="s">
        <v>420</v>
      </c>
      <c r="C74" s="39" t="s">
        <v>21</v>
      </c>
      <c r="D74" s="39" t="s">
        <v>159</v>
      </c>
      <c r="E74" s="39" t="s">
        <v>21</v>
      </c>
      <c r="F74" s="39" t="s">
        <v>159</v>
      </c>
      <c r="G74" s="39" t="s">
        <v>159</v>
      </c>
      <c r="H74" s="39" t="s">
        <v>159</v>
      </c>
      <c r="I74" s="39" t="s">
        <v>21</v>
      </c>
      <c r="J74" s="39" t="s">
        <v>159</v>
      </c>
      <c r="K74" s="39" t="s">
        <v>21</v>
      </c>
      <c r="L74" s="39" t="s">
        <v>159</v>
      </c>
      <c r="M74" s="39" t="s">
        <v>21</v>
      </c>
      <c r="N74" s="39" t="s">
        <v>159</v>
      </c>
      <c r="O74" s="39" t="s">
        <v>21</v>
      </c>
      <c r="P74" s="39" t="s">
        <v>159</v>
      </c>
      <c r="Q74" s="39" t="s">
        <v>21</v>
      </c>
      <c r="R74" s="39" t="s">
        <v>159</v>
      </c>
      <c r="S74" s="39" t="s">
        <v>21</v>
      </c>
      <c r="T74" s="39" t="s">
        <v>159</v>
      </c>
      <c r="U74" s="39" t="s">
        <v>21</v>
      </c>
      <c r="V74" s="39" t="s">
        <v>159</v>
      </c>
      <c r="W74" s="39" t="s">
        <v>21</v>
      </c>
      <c r="X74" s="39" t="s">
        <v>159</v>
      </c>
      <c r="Y74" s="39" t="s">
        <v>21</v>
      </c>
      <c r="Z74" s="39" t="s">
        <v>159</v>
      </c>
      <c r="AA74" s="39" t="s">
        <v>21</v>
      </c>
      <c r="AB74" s="39" t="s">
        <v>21</v>
      </c>
      <c r="AC74" s="39" t="s">
        <v>159</v>
      </c>
    </row>
    <row r="75" spans="1:29" s="35" customFormat="1" ht="15" customHeight="1" x14ac:dyDescent="0.2">
      <c r="A75" s="41" t="s">
        <v>472</v>
      </c>
      <c r="B75" s="44" t="s">
        <v>473</v>
      </c>
      <c r="C75" s="39" t="s">
        <v>21</v>
      </c>
      <c r="D75" s="39" t="s">
        <v>159</v>
      </c>
      <c r="E75" s="39" t="s">
        <v>21</v>
      </c>
      <c r="F75" s="39" t="s">
        <v>159</v>
      </c>
      <c r="G75" s="39" t="s">
        <v>159</v>
      </c>
      <c r="H75" s="39" t="s">
        <v>159</v>
      </c>
      <c r="I75" s="39" t="s">
        <v>21</v>
      </c>
      <c r="J75" s="39" t="s">
        <v>159</v>
      </c>
      <c r="K75" s="39" t="s">
        <v>21</v>
      </c>
      <c r="L75" s="39" t="s">
        <v>159</v>
      </c>
      <c r="M75" s="39" t="s">
        <v>21</v>
      </c>
      <c r="N75" s="39" t="s">
        <v>159</v>
      </c>
      <c r="O75" s="39" t="s">
        <v>21</v>
      </c>
      <c r="P75" s="39" t="s">
        <v>159</v>
      </c>
      <c r="Q75" s="39" t="s">
        <v>21</v>
      </c>
      <c r="R75" s="39" t="s">
        <v>159</v>
      </c>
      <c r="S75" s="39" t="s">
        <v>21</v>
      </c>
      <c r="T75" s="39" t="s">
        <v>159</v>
      </c>
      <c r="U75" s="39" t="s">
        <v>21</v>
      </c>
      <c r="V75" s="39" t="s">
        <v>159</v>
      </c>
      <c r="W75" s="39" t="s">
        <v>21</v>
      </c>
      <c r="X75" s="39" t="s">
        <v>159</v>
      </c>
      <c r="Y75" s="39" t="s">
        <v>21</v>
      </c>
      <c r="Z75" s="39" t="s">
        <v>159</v>
      </c>
      <c r="AA75" s="39" t="s">
        <v>21</v>
      </c>
      <c r="AB75" s="39" t="s">
        <v>21</v>
      </c>
      <c r="AC75" s="39" t="s">
        <v>159</v>
      </c>
    </row>
    <row r="76" spans="1:29" s="35" customFormat="1" ht="15" customHeight="1" x14ac:dyDescent="0.2">
      <c r="A76" s="41" t="s">
        <v>474</v>
      </c>
      <c r="B76" s="44" t="s">
        <v>429</v>
      </c>
      <c r="C76" s="39" t="s">
        <v>21</v>
      </c>
      <c r="D76" s="39" t="s">
        <v>159</v>
      </c>
      <c r="E76" s="39" t="s">
        <v>21</v>
      </c>
      <c r="F76" s="39" t="s">
        <v>159</v>
      </c>
      <c r="G76" s="39" t="s">
        <v>159</v>
      </c>
      <c r="H76" s="39" t="s">
        <v>159</v>
      </c>
      <c r="I76" s="39" t="s">
        <v>21</v>
      </c>
      <c r="J76" s="39" t="s">
        <v>159</v>
      </c>
      <c r="K76" s="39" t="s">
        <v>21</v>
      </c>
      <c r="L76" s="39" t="s">
        <v>159</v>
      </c>
      <c r="M76" s="39" t="s">
        <v>21</v>
      </c>
      <c r="N76" s="39" t="s">
        <v>159</v>
      </c>
      <c r="O76" s="39" t="s">
        <v>21</v>
      </c>
      <c r="P76" s="39" t="s">
        <v>159</v>
      </c>
      <c r="Q76" s="39" t="s">
        <v>21</v>
      </c>
      <c r="R76" s="39" t="s">
        <v>159</v>
      </c>
      <c r="S76" s="39" t="s">
        <v>21</v>
      </c>
      <c r="T76" s="39" t="s">
        <v>159</v>
      </c>
      <c r="U76" s="39" t="s">
        <v>21</v>
      </c>
      <c r="V76" s="39" t="s">
        <v>159</v>
      </c>
      <c r="W76" s="39" t="s">
        <v>21</v>
      </c>
      <c r="X76" s="39" t="s">
        <v>159</v>
      </c>
      <c r="Y76" s="39" t="s">
        <v>21</v>
      </c>
      <c r="Z76" s="39" t="s">
        <v>159</v>
      </c>
      <c r="AA76" s="39" t="s">
        <v>21</v>
      </c>
      <c r="AB76" s="39" t="s">
        <v>21</v>
      </c>
      <c r="AC76" s="39" t="s">
        <v>159</v>
      </c>
    </row>
    <row r="77" spans="1:29" s="35" customFormat="1" ht="15" customHeight="1" x14ac:dyDescent="0.2">
      <c r="A77" s="41" t="s">
        <v>475</v>
      </c>
      <c r="B77" s="44" t="s">
        <v>431</v>
      </c>
      <c r="C77" s="39" t="s">
        <v>21</v>
      </c>
      <c r="D77" s="39" t="s">
        <v>159</v>
      </c>
      <c r="E77" s="39" t="s">
        <v>21</v>
      </c>
      <c r="F77" s="39" t="s">
        <v>159</v>
      </c>
      <c r="G77" s="39" t="s">
        <v>159</v>
      </c>
      <c r="H77" s="39" t="s">
        <v>159</v>
      </c>
      <c r="I77" s="39" t="s">
        <v>21</v>
      </c>
      <c r="J77" s="39" t="s">
        <v>159</v>
      </c>
      <c r="K77" s="39" t="s">
        <v>21</v>
      </c>
      <c r="L77" s="39" t="s">
        <v>159</v>
      </c>
      <c r="M77" s="39" t="s">
        <v>21</v>
      </c>
      <c r="N77" s="39" t="s">
        <v>159</v>
      </c>
      <c r="O77" s="39" t="s">
        <v>21</v>
      </c>
      <c r="P77" s="39" t="s">
        <v>159</v>
      </c>
      <c r="Q77" s="39" t="s">
        <v>21</v>
      </c>
      <c r="R77" s="39" t="s">
        <v>159</v>
      </c>
      <c r="S77" s="39" t="s">
        <v>21</v>
      </c>
      <c r="T77" s="39" t="s">
        <v>159</v>
      </c>
      <c r="U77" s="39" t="s">
        <v>21</v>
      </c>
      <c r="V77" s="39" t="s">
        <v>159</v>
      </c>
      <c r="W77" s="39" t="s">
        <v>21</v>
      </c>
      <c r="X77" s="39" t="s">
        <v>159</v>
      </c>
      <c r="Y77" s="39" t="s">
        <v>21</v>
      </c>
      <c r="Z77" s="39" t="s">
        <v>159</v>
      </c>
      <c r="AA77" s="39" t="s">
        <v>21</v>
      </c>
      <c r="AB77" s="39" t="s">
        <v>21</v>
      </c>
      <c r="AC77" s="39" t="s">
        <v>159</v>
      </c>
    </row>
    <row r="78" spans="1:29" s="35" customFormat="1" ht="15" customHeight="1" x14ac:dyDescent="0.2">
      <c r="A78" s="41" t="s">
        <v>476</v>
      </c>
      <c r="B78" s="44" t="s">
        <v>433</v>
      </c>
      <c r="C78" s="39" t="s">
        <v>21</v>
      </c>
      <c r="D78" s="39" t="s">
        <v>159</v>
      </c>
      <c r="E78" s="39" t="s">
        <v>21</v>
      </c>
      <c r="F78" s="39" t="s">
        <v>159</v>
      </c>
      <c r="G78" s="39" t="s">
        <v>159</v>
      </c>
      <c r="H78" s="39" t="s">
        <v>159</v>
      </c>
      <c r="I78" s="39" t="s">
        <v>21</v>
      </c>
      <c r="J78" s="39" t="s">
        <v>159</v>
      </c>
      <c r="K78" s="39" t="s">
        <v>21</v>
      </c>
      <c r="L78" s="39" t="s">
        <v>159</v>
      </c>
      <c r="M78" s="39" t="s">
        <v>21</v>
      </c>
      <c r="N78" s="39" t="s">
        <v>159</v>
      </c>
      <c r="O78" s="39" t="s">
        <v>21</v>
      </c>
      <c r="P78" s="39" t="s">
        <v>159</v>
      </c>
      <c r="Q78" s="39" t="s">
        <v>21</v>
      </c>
      <c r="R78" s="39" t="s">
        <v>159</v>
      </c>
      <c r="S78" s="39" t="s">
        <v>21</v>
      </c>
      <c r="T78" s="39" t="s">
        <v>159</v>
      </c>
      <c r="U78" s="39" t="s">
        <v>21</v>
      </c>
      <c r="V78" s="39" t="s">
        <v>159</v>
      </c>
      <c r="W78" s="39" t="s">
        <v>21</v>
      </c>
      <c r="X78" s="39" t="s">
        <v>159</v>
      </c>
      <c r="Y78" s="39" t="s">
        <v>21</v>
      </c>
      <c r="Z78" s="39" t="s">
        <v>159</v>
      </c>
      <c r="AA78" s="39" t="s">
        <v>21</v>
      </c>
      <c r="AB78" s="39" t="s">
        <v>21</v>
      </c>
      <c r="AC78" s="39" t="s">
        <v>159</v>
      </c>
    </row>
    <row r="79" spans="1:29" s="35" customFormat="1" ht="15" customHeight="1" x14ac:dyDescent="0.2">
      <c r="A79" s="41" t="s">
        <v>477</v>
      </c>
      <c r="B79" s="44" t="s">
        <v>435</v>
      </c>
      <c r="C79" s="39" t="s">
        <v>21</v>
      </c>
      <c r="D79" s="39" t="s">
        <v>159</v>
      </c>
      <c r="E79" s="39" t="s">
        <v>21</v>
      </c>
      <c r="F79" s="39" t="s">
        <v>159</v>
      </c>
      <c r="G79" s="39" t="s">
        <v>159</v>
      </c>
      <c r="H79" s="39" t="s">
        <v>159</v>
      </c>
      <c r="I79" s="39" t="s">
        <v>21</v>
      </c>
      <c r="J79" s="39" t="s">
        <v>159</v>
      </c>
      <c r="K79" s="39" t="s">
        <v>21</v>
      </c>
      <c r="L79" s="39" t="s">
        <v>159</v>
      </c>
      <c r="M79" s="39" t="s">
        <v>21</v>
      </c>
      <c r="N79" s="39" t="s">
        <v>159</v>
      </c>
      <c r="O79" s="39" t="s">
        <v>21</v>
      </c>
      <c r="P79" s="39" t="s">
        <v>159</v>
      </c>
      <c r="Q79" s="39" t="s">
        <v>21</v>
      </c>
      <c r="R79" s="39" t="s">
        <v>159</v>
      </c>
      <c r="S79" s="39" t="s">
        <v>21</v>
      </c>
      <c r="T79" s="39" t="s">
        <v>159</v>
      </c>
      <c r="U79" s="39" t="s">
        <v>21</v>
      </c>
      <c r="V79" s="39" t="s">
        <v>159</v>
      </c>
      <c r="W79" s="39" t="s">
        <v>21</v>
      </c>
      <c r="X79" s="39" t="s">
        <v>159</v>
      </c>
      <c r="Y79" s="39" t="s">
        <v>21</v>
      </c>
      <c r="Z79" s="39" t="s">
        <v>159</v>
      </c>
      <c r="AA79" s="39" t="s">
        <v>21</v>
      </c>
      <c r="AB79" s="39" t="s">
        <v>21</v>
      </c>
      <c r="AC79" s="39" t="s">
        <v>159</v>
      </c>
    </row>
    <row r="80" spans="1:29" s="35" customFormat="1" ht="15" customHeight="1" x14ac:dyDescent="0.2">
      <c r="A80" s="41" t="s">
        <v>478</v>
      </c>
      <c r="B80" s="44" t="s">
        <v>437</v>
      </c>
      <c r="C80" s="39" t="s">
        <v>21</v>
      </c>
      <c r="D80" s="39" t="s">
        <v>159</v>
      </c>
      <c r="E80" s="39" t="s">
        <v>21</v>
      </c>
      <c r="F80" s="39" t="s">
        <v>159</v>
      </c>
      <c r="G80" s="39" t="s">
        <v>159</v>
      </c>
      <c r="H80" s="39" t="s">
        <v>159</v>
      </c>
      <c r="I80" s="39" t="s">
        <v>21</v>
      </c>
      <c r="J80" s="39" t="s">
        <v>159</v>
      </c>
      <c r="K80" s="39" t="s">
        <v>21</v>
      </c>
      <c r="L80" s="39" t="s">
        <v>159</v>
      </c>
      <c r="M80" s="39" t="s">
        <v>21</v>
      </c>
      <c r="N80" s="39" t="s">
        <v>159</v>
      </c>
      <c r="O80" s="39" t="s">
        <v>21</v>
      </c>
      <c r="P80" s="39" t="s">
        <v>159</v>
      </c>
      <c r="Q80" s="39" t="s">
        <v>21</v>
      </c>
      <c r="R80" s="39" t="s">
        <v>159</v>
      </c>
      <c r="S80" s="39" t="s">
        <v>21</v>
      </c>
      <c r="T80" s="39" t="s">
        <v>159</v>
      </c>
      <c r="U80" s="39" t="s">
        <v>21</v>
      </c>
      <c r="V80" s="39" t="s">
        <v>159</v>
      </c>
      <c r="W80" s="39" t="s">
        <v>21</v>
      </c>
      <c r="X80" s="39" t="s">
        <v>159</v>
      </c>
      <c r="Y80" s="39" t="s">
        <v>21</v>
      </c>
      <c r="Z80" s="39" t="s">
        <v>159</v>
      </c>
      <c r="AA80" s="39" t="s">
        <v>21</v>
      </c>
      <c r="AB80" s="39" t="s">
        <v>21</v>
      </c>
      <c r="AC80" s="39" t="s">
        <v>159</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196</v>
      </c>
      <c r="AZ1" s="2" t="s">
        <v>0</v>
      </c>
    </row>
    <row r="2" spans="1:52" ht="15.95" customHeight="1" x14ac:dyDescent="0.25">
      <c r="C2" s="1" t="s">
        <v>196</v>
      </c>
      <c r="AZ2" s="2" t="s">
        <v>1</v>
      </c>
    </row>
    <row r="3" spans="1:52" ht="15.95" customHeight="1" x14ac:dyDescent="0.25">
      <c r="C3" s="1" t="s">
        <v>196</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95" customHeight="1" x14ac:dyDescent="0.2"/>
    <row r="15" spans="1:52" ht="15.95"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8" t="s">
        <v>479</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row>
    <row r="22" spans="1:52" s="34" customFormat="1" ht="35.1" customHeight="1" x14ac:dyDescent="0.2">
      <c r="A22" s="59" t="s">
        <v>480</v>
      </c>
      <c r="B22" s="59" t="s">
        <v>481</v>
      </c>
      <c r="C22" s="59" t="s">
        <v>482</v>
      </c>
      <c r="D22" s="59" t="s">
        <v>483</v>
      </c>
      <c r="E22" s="61" t="s">
        <v>484</v>
      </c>
      <c r="F22" s="61"/>
      <c r="G22" s="61"/>
      <c r="H22" s="61"/>
      <c r="I22" s="61"/>
      <c r="J22" s="61"/>
      <c r="K22" s="61"/>
      <c r="L22" s="61"/>
      <c r="M22" s="61"/>
      <c r="N22" s="61"/>
      <c r="O22" s="61"/>
      <c r="P22" s="61"/>
      <c r="Q22" s="59" t="s">
        <v>485</v>
      </c>
      <c r="R22" s="59" t="s">
        <v>486</v>
      </c>
      <c r="S22" s="59" t="s">
        <v>487</v>
      </c>
      <c r="T22" s="59" t="s">
        <v>488</v>
      </c>
      <c r="U22" s="59" t="s">
        <v>489</v>
      </c>
      <c r="V22" s="59" t="s">
        <v>490</v>
      </c>
      <c r="W22" s="61" t="s">
        <v>491</v>
      </c>
      <c r="X22" s="61"/>
      <c r="Y22" s="59" t="s">
        <v>492</v>
      </c>
      <c r="Z22" s="59" t="s">
        <v>493</v>
      </c>
      <c r="AA22" s="59" t="s">
        <v>494</v>
      </c>
      <c r="AB22" s="59" t="s">
        <v>495</v>
      </c>
      <c r="AC22" s="59" t="s">
        <v>496</v>
      </c>
      <c r="AD22" s="59" t="s">
        <v>497</v>
      </c>
      <c r="AE22" s="59" t="s">
        <v>498</v>
      </c>
      <c r="AF22" s="59" t="s">
        <v>499</v>
      </c>
      <c r="AG22" s="59" t="s">
        <v>500</v>
      </c>
      <c r="AH22" s="59" t="s">
        <v>501</v>
      </c>
      <c r="AI22" s="59" t="s">
        <v>502</v>
      </c>
      <c r="AJ22" s="61" t="s">
        <v>503</v>
      </c>
      <c r="AK22" s="61"/>
      <c r="AL22" s="61"/>
      <c r="AM22" s="61"/>
      <c r="AN22" s="61"/>
      <c r="AO22" s="61"/>
      <c r="AP22" s="61" t="s">
        <v>504</v>
      </c>
      <c r="AQ22" s="61"/>
      <c r="AR22" s="61"/>
      <c r="AS22" s="61"/>
      <c r="AT22" s="61" t="s">
        <v>505</v>
      </c>
      <c r="AU22" s="61"/>
      <c r="AV22" s="59" t="s">
        <v>506</v>
      </c>
      <c r="AW22" s="59" t="s">
        <v>507</v>
      </c>
      <c r="AX22" s="59" t="s">
        <v>508</v>
      </c>
      <c r="AY22" s="59" t="s">
        <v>509</v>
      </c>
      <c r="AZ22" s="59" t="s">
        <v>510</v>
      </c>
    </row>
    <row r="23" spans="1:52" s="34" customFormat="1" ht="60" customHeight="1" x14ac:dyDescent="0.2">
      <c r="A23" s="63"/>
      <c r="B23" s="63"/>
      <c r="C23" s="63"/>
      <c r="D23" s="63"/>
      <c r="E23" s="59" t="s">
        <v>511</v>
      </c>
      <c r="F23" s="59" t="s">
        <v>455</v>
      </c>
      <c r="G23" s="59" t="s">
        <v>457</v>
      </c>
      <c r="H23" s="59" t="s">
        <v>459</v>
      </c>
      <c r="I23" s="59" t="s">
        <v>512</v>
      </c>
      <c r="J23" s="59" t="s">
        <v>513</v>
      </c>
      <c r="K23" s="59" t="s">
        <v>514</v>
      </c>
      <c r="L23" s="95" t="s">
        <v>429</v>
      </c>
      <c r="M23" s="95" t="s">
        <v>431</v>
      </c>
      <c r="N23" s="95" t="s">
        <v>433</v>
      </c>
      <c r="O23" s="95" t="s">
        <v>461</v>
      </c>
      <c r="P23" s="59" t="s">
        <v>515</v>
      </c>
      <c r="Q23" s="63"/>
      <c r="R23" s="63"/>
      <c r="S23" s="63"/>
      <c r="T23" s="63"/>
      <c r="U23" s="63"/>
      <c r="V23" s="63"/>
      <c r="W23" s="59" t="s">
        <v>291</v>
      </c>
      <c r="X23" s="59" t="s">
        <v>292</v>
      </c>
      <c r="Y23" s="63"/>
      <c r="Z23" s="63"/>
      <c r="AA23" s="63"/>
      <c r="AB23" s="63"/>
      <c r="AC23" s="63"/>
      <c r="AD23" s="63"/>
      <c r="AE23" s="63"/>
      <c r="AF23" s="63"/>
      <c r="AG23" s="63"/>
      <c r="AH23" s="63"/>
      <c r="AI23" s="63"/>
      <c r="AJ23" s="61" t="s">
        <v>516</v>
      </c>
      <c r="AK23" s="61"/>
      <c r="AL23" s="61" t="s">
        <v>517</v>
      </c>
      <c r="AM23" s="61"/>
      <c r="AN23" s="59" t="s">
        <v>518</v>
      </c>
      <c r="AO23" s="59" t="s">
        <v>519</v>
      </c>
      <c r="AP23" s="59" t="s">
        <v>520</v>
      </c>
      <c r="AQ23" s="59" t="s">
        <v>521</v>
      </c>
      <c r="AR23" s="59" t="s">
        <v>522</v>
      </c>
      <c r="AS23" s="59" t="s">
        <v>523</v>
      </c>
      <c r="AT23" s="59" t="s">
        <v>524</v>
      </c>
      <c r="AU23" s="59" t="s">
        <v>292</v>
      </c>
      <c r="AV23" s="63"/>
      <c r="AW23" s="63"/>
      <c r="AX23" s="63"/>
      <c r="AY23" s="63"/>
      <c r="AZ23" s="63"/>
    </row>
    <row r="24" spans="1:52" s="34" customFormat="1" ht="60" customHeight="1" x14ac:dyDescent="0.2">
      <c r="A24" s="60"/>
      <c r="B24" s="60"/>
      <c r="C24" s="60"/>
      <c r="D24" s="60"/>
      <c r="E24" s="60"/>
      <c r="F24" s="60"/>
      <c r="G24" s="60"/>
      <c r="H24" s="60"/>
      <c r="I24" s="60"/>
      <c r="J24" s="60"/>
      <c r="K24" s="60"/>
      <c r="L24" s="96"/>
      <c r="M24" s="96"/>
      <c r="N24" s="96"/>
      <c r="O24" s="96"/>
      <c r="P24" s="60"/>
      <c r="Q24" s="60"/>
      <c r="R24" s="60"/>
      <c r="S24" s="60"/>
      <c r="T24" s="60"/>
      <c r="U24" s="60"/>
      <c r="V24" s="60"/>
      <c r="W24" s="60"/>
      <c r="X24" s="60"/>
      <c r="Y24" s="60"/>
      <c r="Z24" s="60"/>
      <c r="AA24" s="60"/>
      <c r="AB24" s="60"/>
      <c r="AC24" s="60"/>
      <c r="AD24" s="60"/>
      <c r="AE24" s="60"/>
      <c r="AF24" s="60"/>
      <c r="AG24" s="60"/>
      <c r="AH24" s="60"/>
      <c r="AI24" s="60"/>
      <c r="AJ24" s="8" t="s">
        <v>525</v>
      </c>
      <c r="AK24" s="8" t="s">
        <v>526</v>
      </c>
      <c r="AL24" s="8" t="s">
        <v>291</v>
      </c>
      <c r="AM24" s="8" t="s">
        <v>292</v>
      </c>
      <c r="AN24" s="60"/>
      <c r="AO24" s="60"/>
      <c r="AP24" s="60"/>
      <c r="AQ24" s="60"/>
      <c r="AR24" s="60"/>
      <c r="AS24" s="60"/>
      <c r="AT24" s="60"/>
      <c r="AU24" s="60"/>
      <c r="AV24" s="60"/>
      <c r="AW24" s="60"/>
      <c r="AX24" s="60"/>
      <c r="AY24" s="60"/>
      <c r="AZ24" s="60"/>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148</v>
      </c>
      <c r="Z25" s="6" t="s">
        <v>149</v>
      </c>
      <c r="AA25" s="6" t="s">
        <v>150</v>
      </c>
      <c r="AB25" s="6" t="s">
        <v>151</v>
      </c>
      <c r="AC25" s="6" t="s">
        <v>527</v>
      </c>
      <c r="AD25" s="6" t="s">
        <v>528</v>
      </c>
      <c r="AE25" s="6" t="s">
        <v>529</v>
      </c>
      <c r="AF25" s="6" t="s">
        <v>530</v>
      </c>
      <c r="AG25" s="6" t="s">
        <v>531</v>
      </c>
      <c r="AH25" s="6" t="s">
        <v>532</v>
      </c>
      <c r="AI25" s="6" t="s">
        <v>533</v>
      </c>
      <c r="AJ25" s="6" t="s">
        <v>534</v>
      </c>
      <c r="AK25" s="6" t="s">
        <v>535</v>
      </c>
      <c r="AL25" s="6" t="s">
        <v>536</v>
      </c>
      <c r="AM25" s="6" t="s">
        <v>537</v>
      </c>
      <c r="AN25" s="6" t="s">
        <v>538</v>
      </c>
      <c r="AO25" s="6" t="s">
        <v>539</v>
      </c>
      <c r="AP25" s="6" t="s">
        <v>540</v>
      </c>
      <c r="AQ25" s="6" t="s">
        <v>541</v>
      </c>
      <c r="AR25" s="6" t="s">
        <v>542</v>
      </c>
      <c r="AS25" s="6" t="s">
        <v>543</v>
      </c>
      <c r="AT25" s="6" t="s">
        <v>544</v>
      </c>
      <c r="AU25" s="6" t="s">
        <v>545</v>
      </c>
      <c r="AV25" s="6" t="s">
        <v>546</v>
      </c>
      <c r="AW25" s="6" t="s">
        <v>547</v>
      </c>
      <c r="AX25" s="6" t="s">
        <v>548</v>
      </c>
      <c r="AY25" s="6" t="s">
        <v>549</v>
      </c>
      <c r="AZ25" s="6" t="s">
        <v>550</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ummaryRight="0"/>
    <pageSetUpPr autoPageBreaks="0"/>
  </sheetPr>
  <dimension ref="A1:C103"/>
  <sheetViews>
    <sheetView topLeftCell="A91" workbookViewId="0">
      <selection activeCell="A131" sqref="A131"/>
    </sheetView>
  </sheetViews>
  <sheetFormatPr defaultColWidth="10.5" defaultRowHeight="11.45" customHeight="1" x14ac:dyDescent="0.2"/>
  <cols>
    <col min="1" max="1" width="84.83203125" style="45" customWidth="1"/>
    <col min="2" max="2" width="77.6640625" style="45" customWidth="1"/>
    <col min="3" max="3" width="0.1640625" style="45" customWidth="1"/>
    <col min="4" max="16384" width="10.5" style="51"/>
  </cols>
  <sheetData>
    <row r="1" spans="1:2" ht="15.95" customHeight="1" x14ac:dyDescent="0.25">
      <c r="B1" s="46" t="s">
        <v>0</v>
      </c>
    </row>
    <row r="2" spans="1:2" ht="15.95" customHeight="1" x14ac:dyDescent="0.25">
      <c r="B2" s="46" t="s">
        <v>1</v>
      </c>
    </row>
    <row r="3" spans="1:2" ht="15.95" customHeight="1" x14ac:dyDescent="0.25">
      <c r="B3" s="46" t="s">
        <v>2</v>
      </c>
    </row>
    <row r="4" spans="1:2" ht="15.95" customHeight="1" x14ac:dyDescent="0.2"/>
    <row r="5" spans="1:2" ht="15.95" customHeight="1" x14ac:dyDescent="0.25">
      <c r="A5" s="100" t="s">
        <v>3</v>
      </c>
      <c r="B5" s="100"/>
    </row>
    <row r="6" spans="1:2" ht="15.95" customHeight="1" x14ac:dyDescent="0.2"/>
    <row r="7" spans="1:2" ht="18.95" customHeight="1" x14ac:dyDescent="0.3">
      <c r="A7" s="101" t="s">
        <v>4</v>
      </c>
      <c r="B7" s="101"/>
    </row>
    <row r="8" spans="1:2" ht="15.95" customHeight="1" x14ac:dyDescent="0.2"/>
    <row r="9" spans="1:2" ht="15.95" customHeight="1" x14ac:dyDescent="0.25">
      <c r="A9" s="100" t="s">
        <v>5</v>
      </c>
      <c r="B9" s="100"/>
    </row>
    <row r="10" spans="1:2" ht="15.95" customHeight="1" x14ac:dyDescent="0.25">
      <c r="A10" s="98" t="s">
        <v>6</v>
      </c>
      <c r="B10" s="98"/>
    </row>
    <row r="11" spans="1:2" ht="15.95" customHeight="1" x14ac:dyDescent="0.2"/>
    <row r="12" spans="1:2" ht="15.95" customHeight="1" x14ac:dyDescent="0.25">
      <c r="A12" s="100" t="s">
        <v>7</v>
      </c>
      <c r="B12" s="100"/>
    </row>
    <row r="13" spans="1:2" ht="15.95" customHeight="1" x14ac:dyDescent="0.25">
      <c r="A13" s="98" t="s">
        <v>8</v>
      </c>
      <c r="B13" s="98"/>
    </row>
    <row r="14" spans="1:2" ht="15.95" customHeight="1" x14ac:dyDescent="0.2"/>
    <row r="15" spans="1:2" ht="51" customHeight="1" x14ac:dyDescent="0.25">
      <c r="A15" s="97" t="s">
        <v>9</v>
      </c>
      <c r="B15" s="97"/>
    </row>
    <row r="16" spans="1:2" ht="15.95" customHeight="1" x14ac:dyDescent="0.25">
      <c r="A16" s="98" t="s">
        <v>10</v>
      </c>
      <c r="B16" s="98"/>
    </row>
    <row r="17" spans="1:2" ht="15.95" customHeight="1" x14ac:dyDescent="0.2"/>
    <row r="18" spans="1:2" ht="18.95" customHeight="1" x14ac:dyDescent="0.3">
      <c r="A18" s="99" t="s">
        <v>551</v>
      </c>
      <c r="B18" s="99"/>
    </row>
    <row r="21" spans="1:2" ht="86.1" customHeight="1" x14ac:dyDescent="0.25">
      <c r="A21" s="47" t="s">
        <v>552</v>
      </c>
      <c r="B21" s="48" t="s">
        <v>9</v>
      </c>
    </row>
    <row r="22" spans="1:2" ht="15.95" customHeight="1" x14ac:dyDescent="0.25">
      <c r="A22" s="47" t="s">
        <v>553</v>
      </c>
      <c r="B22" s="48" t="s">
        <v>554</v>
      </c>
    </row>
    <row r="23" spans="1:2" ht="15.95" customHeight="1" x14ac:dyDescent="0.25">
      <c r="A23" s="47" t="s">
        <v>555</v>
      </c>
      <c r="B23" s="48" t="s">
        <v>556</v>
      </c>
    </row>
    <row r="24" spans="1:2" ht="15.95" customHeight="1" x14ac:dyDescent="0.25">
      <c r="A24" s="47" t="s">
        <v>557</v>
      </c>
      <c r="B24" s="48" t="s">
        <v>159</v>
      </c>
    </row>
    <row r="25" spans="1:2" ht="15.95" customHeight="1" x14ac:dyDescent="0.25">
      <c r="A25" s="47" t="s">
        <v>429</v>
      </c>
      <c r="B25" s="48" t="s">
        <v>159</v>
      </c>
    </row>
    <row r="26" spans="1:2" ht="15.95" customHeight="1" x14ac:dyDescent="0.25">
      <c r="A26" s="47" t="s">
        <v>431</v>
      </c>
      <c r="B26" s="48" t="s">
        <v>159</v>
      </c>
    </row>
    <row r="27" spans="1:2" ht="15.95" customHeight="1" x14ac:dyDescent="0.25">
      <c r="A27" s="47" t="s">
        <v>433</v>
      </c>
      <c r="B27" s="48" t="s">
        <v>159</v>
      </c>
    </row>
    <row r="28" spans="1:2" ht="15.95" customHeight="1" x14ac:dyDescent="0.25">
      <c r="A28" s="47" t="s">
        <v>435</v>
      </c>
      <c r="B28" s="48" t="s">
        <v>159</v>
      </c>
    </row>
    <row r="29" spans="1:2" ht="15.95" customHeight="1" x14ac:dyDescent="0.25">
      <c r="A29" s="47" t="s">
        <v>437</v>
      </c>
      <c r="B29" s="48" t="s">
        <v>159</v>
      </c>
    </row>
    <row r="30" spans="1:2" ht="15.95" customHeight="1" x14ac:dyDescent="0.25">
      <c r="A30" s="47" t="s">
        <v>558</v>
      </c>
      <c r="B30" s="48"/>
    </row>
    <row r="31" spans="1:2" ht="15.95" customHeight="1" x14ac:dyDescent="0.25">
      <c r="A31" s="47" t="s">
        <v>559</v>
      </c>
      <c r="B31" s="48" t="s">
        <v>628</v>
      </c>
    </row>
    <row r="32" spans="1:2" ht="15.95" customHeight="1" x14ac:dyDescent="0.25">
      <c r="A32" s="47" t="s">
        <v>560</v>
      </c>
      <c r="B32" s="48">
        <v>3.5309968899999999</v>
      </c>
    </row>
    <row r="33" spans="1:2" ht="15.95" customHeight="1" x14ac:dyDescent="0.25">
      <c r="A33" s="47" t="s">
        <v>561</v>
      </c>
      <c r="B33" s="48" t="s">
        <v>562</v>
      </c>
    </row>
    <row r="34" spans="1:2" ht="15.95" customHeight="1" x14ac:dyDescent="0.25">
      <c r="A34" s="47" t="s">
        <v>563</v>
      </c>
      <c r="B34" s="48" t="s">
        <v>564</v>
      </c>
    </row>
    <row r="35" spans="1:2" ht="15.95" customHeight="1" x14ac:dyDescent="0.25">
      <c r="A35" s="49" t="s">
        <v>565</v>
      </c>
      <c r="B35" s="48" t="s">
        <v>564</v>
      </c>
    </row>
    <row r="36" spans="1:2" ht="15.95" customHeight="1" x14ac:dyDescent="0.25">
      <c r="A36" s="47" t="s">
        <v>566</v>
      </c>
      <c r="B36" s="48"/>
    </row>
    <row r="37" spans="1:2" ht="33" customHeight="1" x14ac:dyDescent="0.25">
      <c r="A37" s="49" t="s">
        <v>567</v>
      </c>
      <c r="B37" s="50" t="s">
        <v>568</v>
      </c>
    </row>
    <row r="38" spans="1:2" ht="15.95" customHeight="1" x14ac:dyDescent="0.25">
      <c r="A38" s="47" t="s">
        <v>569</v>
      </c>
      <c r="B38" s="48" t="s">
        <v>570</v>
      </c>
    </row>
    <row r="39" spans="1:2" ht="15.95" customHeight="1" x14ac:dyDescent="0.25">
      <c r="A39" s="47" t="s">
        <v>571</v>
      </c>
      <c r="B39" s="102">
        <f>B38/B32*100</f>
        <v>53.084158904484333</v>
      </c>
    </row>
    <row r="40" spans="1:2" ht="15.95" customHeight="1" x14ac:dyDescent="0.25">
      <c r="A40" s="47" t="s">
        <v>572</v>
      </c>
      <c r="B40" s="48" t="s">
        <v>573</v>
      </c>
    </row>
    <row r="41" spans="1:2" ht="15.95" customHeight="1" x14ac:dyDescent="0.25">
      <c r="A41" s="47" t="s">
        <v>574</v>
      </c>
      <c r="B41" s="48" t="s">
        <v>575</v>
      </c>
    </row>
    <row r="42" spans="1:2" ht="33" customHeight="1" x14ac:dyDescent="0.25">
      <c r="A42" s="49" t="s">
        <v>576</v>
      </c>
      <c r="B42" s="50" t="s">
        <v>577</v>
      </c>
    </row>
    <row r="43" spans="1:2" ht="15.95" customHeight="1" x14ac:dyDescent="0.25">
      <c r="A43" s="47" t="s">
        <v>578</v>
      </c>
      <c r="B43" s="48" t="s">
        <v>579</v>
      </c>
    </row>
    <row r="44" spans="1:2" ht="15.95" customHeight="1" x14ac:dyDescent="0.25">
      <c r="A44" s="47" t="s">
        <v>571</v>
      </c>
      <c r="B44" s="102">
        <f>B43/B32*100</f>
        <v>9.8755561350834267</v>
      </c>
    </row>
    <row r="45" spans="1:2" ht="15.95" customHeight="1" x14ac:dyDescent="0.25">
      <c r="A45" s="47" t="s">
        <v>572</v>
      </c>
      <c r="B45" s="48" t="s">
        <v>579</v>
      </c>
    </row>
    <row r="46" spans="1:2" ht="15.95" customHeight="1" x14ac:dyDescent="0.25">
      <c r="A46" s="47" t="s">
        <v>574</v>
      </c>
      <c r="B46" s="48" t="s">
        <v>580</v>
      </c>
    </row>
    <row r="47" spans="1:2" ht="33" customHeight="1" x14ac:dyDescent="0.25">
      <c r="A47" s="49" t="s">
        <v>576</v>
      </c>
      <c r="B47" s="50" t="s">
        <v>581</v>
      </c>
    </row>
    <row r="48" spans="1:2" ht="15.95" customHeight="1" x14ac:dyDescent="0.25">
      <c r="A48" s="47" t="s">
        <v>578</v>
      </c>
      <c r="B48" s="48" t="s">
        <v>582</v>
      </c>
    </row>
    <row r="49" spans="1:2" ht="15.95" customHeight="1" x14ac:dyDescent="0.25">
      <c r="A49" s="47" t="s">
        <v>571</v>
      </c>
      <c r="B49" s="102">
        <f>B48/B32*100</f>
        <v>15.448022102336093</v>
      </c>
    </row>
    <row r="50" spans="1:2" ht="15.95" customHeight="1" x14ac:dyDescent="0.25">
      <c r="A50" s="47" t="s">
        <v>572</v>
      </c>
      <c r="B50" s="48" t="s">
        <v>583</v>
      </c>
    </row>
    <row r="51" spans="1:2" ht="15.95" customHeight="1" x14ac:dyDescent="0.25">
      <c r="A51" s="47" t="s">
        <v>574</v>
      </c>
      <c r="B51" s="48" t="s">
        <v>584</v>
      </c>
    </row>
    <row r="52" spans="1:2" ht="51" customHeight="1" x14ac:dyDescent="0.25">
      <c r="A52" s="49" t="s">
        <v>585</v>
      </c>
      <c r="B52" s="50" t="s">
        <v>586</v>
      </c>
    </row>
    <row r="53" spans="1:2" ht="15.95" customHeight="1" x14ac:dyDescent="0.25">
      <c r="A53" s="47" t="s">
        <v>578</v>
      </c>
      <c r="B53" s="48" t="s">
        <v>587</v>
      </c>
    </row>
    <row r="54" spans="1:2" ht="15.95" customHeight="1" x14ac:dyDescent="0.25">
      <c r="A54" s="47" t="s">
        <v>571</v>
      </c>
      <c r="B54" s="102">
        <f>B53/B32*100</f>
        <v>0.25488552610987997</v>
      </c>
    </row>
    <row r="55" spans="1:2" ht="15.95" customHeight="1" x14ac:dyDescent="0.25">
      <c r="A55" s="47" t="s">
        <v>572</v>
      </c>
      <c r="B55" s="48" t="s">
        <v>587</v>
      </c>
    </row>
    <row r="56" spans="1:2" ht="15.95" customHeight="1" x14ac:dyDescent="0.25">
      <c r="A56" s="47" t="s">
        <v>574</v>
      </c>
      <c r="B56" s="48" t="s">
        <v>587</v>
      </c>
    </row>
    <row r="57" spans="1:2" ht="51" customHeight="1" x14ac:dyDescent="0.25">
      <c r="A57" s="49" t="s">
        <v>585</v>
      </c>
      <c r="B57" s="50" t="s">
        <v>588</v>
      </c>
    </row>
    <row r="58" spans="1:2" ht="15.95" customHeight="1" x14ac:dyDescent="0.25">
      <c r="A58" s="47" t="s">
        <v>569</v>
      </c>
      <c r="B58" s="48" t="s">
        <v>159</v>
      </c>
    </row>
    <row r="59" spans="1:2" ht="15.95" customHeight="1" x14ac:dyDescent="0.25">
      <c r="A59" s="47" t="s">
        <v>571</v>
      </c>
      <c r="B59" s="48">
        <v>0</v>
      </c>
    </row>
    <row r="60" spans="1:2" ht="15.95" customHeight="1" x14ac:dyDescent="0.25">
      <c r="A60" s="47" t="s">
        <v>572</v>
      </c>
      <c r="B60" s="48" t="s">
        <v>159</v>
      </c>
    </row>
    <row r="61" spans="1:2" ht="15.95" customHeight="1" x14ac:dyDescent="0.25">
      <c r="A61" s="47" t="s">
        <v>574</v>
      </c>
      <c r="B61" s="48" t="s">
        <v>159</v>
      </c>
    </row>
    <row r="62" spans="1:2" ht="33" customHeight="1" x14ac:dyDescent="0.25">
      <c r="A62" s="49" t="s">
        <v>585</v>
      </c>
      <c r="B62" s="50" t="s">
        <v>589</v>
      </c>
    </row>
    <row r="63" spans="1:2" ht="15.95" customHeight="1" x14ac:dyDescent="0.25">
      <c r="A63" s="47" t="s">
        <v>569</v>
      </c>
      <c r="B63" s="48" t="s">
        <v>386</v>
      </c>
    </row>
    <row r="64" spans="1:2" ht="15.95" customHeight="1" x14ac:dyDescent="0.25">
      <c r="A64" s="47" t="s">
        <v>571</v>
      </c>
      <c r="B64" s="102">
        <f>B63/B32*100</f>
        <v>8.6944285017481282E-5</v>
      </c>
    </row>
    <row r="65" spans="1:2" ht="15.95" customHeight="1" x14ac:dyDescent="0.25">
      <c r="A65" s="47" t="s">
        <v>572</v>
      </c>
      <c r="B65" s="48" t="s">
        <v>386</v>
      </c>
    </row>
    <row r="66" spans="1:2" ht="15.95" customHeight="1" x14ac:dyDescent="0.25">
      <c r="A66" s="47" t="s">
        <v>574</v>
      </c>
      <c r="B66" s="48" t="s">
        <v>386</v>
      </c>
    </row>
    <row r="67" spans="1:2" ht="51" customHeight="1" x14ac:dyDescent="0.25">
      <c r="A67" s="49" t="s">
        <v>585</v>
      </c>
      <c r="B67" s="50" t="s">
        <v>590</v>
      </c>
    </row>
    <row r="68" spans="1:2" ht="15.95" customHeight="1" x14ac:dyDescent="0.25">
      <c r="A68" s="47" t="s">
        <v>569</v>
      </c>
      <c r="B68" s="48" t="s">
        <v>384</v>
      </c>
    </row>
    <row r="69" spans="1:2" ht="15.95" customHeight="1" x14ac:dyDescent="0.25">
      <c r="A69" s="47" t="s">
        <v>571</v>
      </c>
      <c r="B69" s="102">
        <f>B68/B32*100</f>
        <v>1.4103665778080027E-4</v>
      </c>
    </row>
    <row r="70" spans="1:2" ht="15.95" customHeight="1" x14ac:dyDescent="0.25">
      <c r="A70" s="47" t="s">
        <v>572</v>
      </c>
      <c r="B70" s="48" t="s">
        <v>384</v>
      </c>
    </row>
    <row r="71" spans="1:2" ht="15.95" customHeight="1" x14ac:dyDescent="0.25">
      <c r="A71" s="47" t="s">
        <v>574</v>
      </c>
      <c r="B71" s="48" t="s">
        <v>384</v>
      </c>
    </row>
    <row r="72" spans="1:2" ht="30.95" customHeight="1" x14ac:dyDescent="0.25">
      <c r="A72" s="49" t="s">
        <v>591</v>
      </c>
      <c r="B72" s="103">
        <v>1</v>
      </c>
    </row>
    <row r="73" spans="1:2" ht="15.95" customHeight="1" x14ac:dyDescent="0.25">
      <c r="A73" s="47" t="s">
        <v>566</v>
      </c>
      <c r="B73" s="48"/>
    </row>
    <row r="74" spans="1:2" ht="15.95" customHeight="1" x14ac:dyDescent="0.25">
      <c r="A74" s="47" t="s">
        <v>592</v>
      </c>
      <c r="B74" s="48" t="s">
        <v>593</v>
      </c>
    </row>
    <row r="75" spans="1:2" ht="15.95" customHeight="1" x14ac:dyDescent="0.25">
      <c r="A75" s="47" t="s">
        <v>594</v>
      </c>
      <c r="B75" s="48" t="s">
        <v>595</v>
      </c>
    </row>
    <row r="76" spans="1:2" ht="15.95" customHeight="1" x14ac:dyDescent="0.25">
      <c r="A76" s="47" t="s">
        <v>596</v>
      </c>
      <c r="B76" s="48" t="s">
        <v>595</v>
      </c>
    </row>
    <row r="77" spans="1:2" ht="15.95" customHeight="1" x14ac:dyDescent="0.25">
      <c r="A77" s="49" t="s">
        <v>597</v>
      </c>
      <c r="B77" s="48">
        <f>B78/B32*100</f>
        <v>100</v>
      </c>
    </row>
    <row r="78" spans="1:2" ht="15.95" customHeight="1" x14ac:dyDescent="0.25">
      <c r="A78" s="49" t="s">
        <v>598</v>
      </c>
      <c r="B78" s="48" t="s">
        <v>383</v>
      </c>
    </row>
    <row r="79" spans="1:2" ht="15.95" customHeight="1" x14ac:dyDescent="0.25">
      <c r="A79" s="49" t="s">
        <v>599</v>
      </c>
      <c r="B79" s="48">
        <v>100</v>
      </c>
    </row>
    <row r="80" spans="1:2" ht="15.95" customHeight="1" x14ac:dyDescent="0.25">
      <c r="A80" s="49" t="s">
        <v>600</v>
      </c>
      <c r="B80" s="48" t="s">
        <v>400</v>
      </c>
    </row>
    <row r="81" spans="1:2" ht="15.95" customHeight="1" x14ac:dyDescent="0.25">
      <c r="A81" s="49" t="s">
        <v>601</v>
      </c>
      <c r="B81" s="48"/>
    </row>
    <row r="82" spans="1:2" ht="15.95" customHeight="1" x14ac:dyDescent="0.25">
      <c r="A82" s="47" t="s">
        <v>602</v>
      </c>
      <c r="B82" s="48" t="s">
        <v>23</v>
      </c>
    </row>
    <row r="83" spans="1:2" ht="51" customHeight="1" x14ac:dyDescent="0.25">
      <c r="A83" s="47" t="s">
        <v>603</v>
      </c>
      <c r="B83" s="48" t="s">
        <v>604</v>
      </c>
    </row>
    <row r="84" spans="1:2" ht="15.95" customHeight="1" x14ac:dyDescent="0.25">
      <c r="A84" s="47" t="s">
        <v>605</v>
      </c>
      <c r="B84" s="48" t="s">
        <v>21</v>
      </c>
    </row>
    <row r="85" spans="1:2" ht="207" customHeight="1" x14ac:dyDescent="0.25">
      <c r="A85" s="47" t="s">
        <v>606</v>
      </c>
      <c r="B85" s="48" t="s">
        <v>607</v>
      </c>
    </row>
    <row r="86" spans="1:2" ht="68.099999999999994" customHeight="1" x14ac:dyDescent="0.25">
      <c r="A86" s="47" t="s">
        <v>608</v>
      </c>
      <c r="B86" s="48" t="s">
        <v>609</v>
      </c>
    </row>
    <row r="87" spans="1:2" ht="15.95" customHeight="1" x14ac:dyDescent="0.25">
      <c r="A87" s="47" t="s">
        <v>610</v>
      </c>
      <c r="B87" s="48" t="s">
        <v>21</v>
      </c>
    </row>
    <row r="88" spans="1:2" ht="30.95" customHeight="1" x14ac:dyDescent="0.25">
      <c r="A88" s="49" t="s">
        <v>611</v>
      </c>
      <c r="B88" s="48" t="s">
        <v>21</v>
      </c>
    </row>
    <row r="89" spans="1:2" ht="15.95" customHeight="1" x14ac:dyDescent="0.25">
      <c r="A89" s="47" t="s">
        <v>566</v>
      </c>
      <c r="B89" s="48"/>
    </row>
    <row r="90" spans="1:2" ht="15.95" customHeight="1" x14ac:dyDescent="0.25">
      <c r="A90" s="47" t="s">
        <v>612</v>
      </c>
      <c r="B90" s="48" t="s">
        <v>21</v>
      </c>
    </row>
    <row r="91" spans="1:2" ht="15.95" customHeight="1" x14ac:dyDescent="0.25">
      <c r="A91" s="47" t="s">
        <v>613</v>
      </c>
      <c r="B91" s="48" t="s">
        <v>21</v>
      </c>
    </row>
    <row r="92" spans="1:2" ht="15.95" customHeight="1" x14ac:dyDescent="0.25">
      <c r="A92" s="49" t="s">
        <v>614</v>
      </c>
      <c r="B92" s="48"/>
    </row>
    <row r="93" spans="1:2" ht="15.95" customHeight="1" x14ac:dyDescent="0.25">
      <c r="A93" s="49" t="s">
        <v>615</v>
      </c>
      <c r="B93" s="48"/>
    </row>
    <row r="94" spans="1:2" ht="15.95" customHeight="1" x14ac:dyDescent="0.25">
      <c r="A94" s="47" t="s">
        <v>616</v>
      </c>
      <c r="B94" s="48"/>
    </row>
    <row r="95" spans="1:2" ht="15.95" customHeight="1" x14ac:dyDescent="0.25">
      <c r="A95" s="47" t="s">
        <v>617</v>
      </c>
      <c r="B95" s="48"/>
    </row>
    <row r="96" spans="1:2" ht="15.95" customHeight="1" x14ac:dyDescent="0.25">
      <c r="A96" s="47" t="s">
        <v>618</v>
      </c>
      <c r="B96" s="48"/>
    </row>
    <row r="97" spans="1:2" ht="15.95" customHeight="1" x14ac:dyDescent="0.25">
      <c r="A97" s="49" t="s">
        <v>619</v>
      </c>
      <c r="B97" s="48" t="s">
        <v>620</v>
      </c>
    </row>
    <row r="98" spans="1:2" ht="30.95" customHeight="1" x14ac:dyDescent="0.25">
      <c r="A98" s="49" t="s">
        <v>621</v>
      </c>
      <c r="B98" s="48"/>
    </row>
    <row r="99" spans="1:2" ht="15.95" customHeight="1" x14ac:dyDescent="0.25">
      <c r="A99" s="47" t="s">
        <v>622</v>
      </c>
      <c r="B99" s="48" t="s">
        <v>623</v>
      </c>
    </row>
    <row r="100" spans="1:2" ht="15.95" customHeight="1" x14ac:dyDescent="0.25">
      <c r="A100" s="47" t="s">
        <v>624</v>
      </c>
      <c r="B100" s="48"/>
    </row>
    <row r="101" spans="1:2" ht="15.95" customHeight="1" x14ac:dyDescent="0.25">
      <c r="A101" s="47" t="s">
        <v>625</v>
      </c>
      <c r="B101" s="48"/>
    </row>
    <row r="102" spans="1:2" ht="15.95" customHeight="1" x14ac:dyDescent="0.25">
      <c r="A102" s="47" t="s">
        <v>626</v>
      </c>
      <c r="B102" s="48"/>
    </row>
    <row r="103" spans="1:2" ht="15.95" customHeight="1" x14ac:dyDescent="0.25">
      <c r="A103" s="47" t="s">
        <v>627</v>
      </c>
      <c r="B103" s="48"/>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2026-05-08T08:53:18Z</dcterms:modified>
</cp:coreProperties>
</file>